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filterPrivacy="1" codeName="ThisWorkbook" defaultThemeVersion="124226"/>
  <xr:revisionPtr revIDLastSave="0" documentId="13_ncr:1_{73B5F447-7405-43FB-8405-06166BAFA15A}" xr6:coauthVersionLast="43" xr6:coauthVersionMax="43" xr10:uidLastSave="{00000000-0000-0000-0000-000000000000}"/>
  <bookViews>
    <workbookView xWindow="60915" yWindow="7005" windowWidth="24720" windowHeight="20070" tabRatio="833" xr2:uid="{00000000-000D-0000-FFFF-FFFF00000000}"/>
  </bookViews>
  <sheets>
    <sheet name="Basic Liquidity, ENG CZ" sheetId="84" r:id="rId1"/>
    <sheet name="Basic Liquidity" sheetId="83" r:id="rId2"/>
    <sheet name="Basic Liquidity + XBRL" sheetId="82" r:id="rId3"/>
    <sheet name="Expanded Liquidity" sheetId="81" r:id="rId4"/>
    <sheet name="Liquidity with adjustments" sheetId="80" r:id="rId5"/>
    <sheet name="Liquidity function cross ref" sheetId="88" r:id="rId6"/>
    <sheet name="Liquidity cur non-cur cross ref" sheetId="87" r:id="rId7"/>
    <sheet name="Current - Noncurrent" sheetId="78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<sst xmlns="http://schemas.openxmlformats.org/spreadsheetml/2006/main" count="28239" uniqueCount="5718">
  <si>
    <t>Goodwill</t>
  </si>
  <si>
    <t>Inventories</t>
  </si>
  <si>
    <t>Revenue</t>
  </si>
  <si>
    <t>Land</t>
  </si>
  <si>
    <t>Buildings</t>
  </si>
  <si>
    <t>Machinery</t>
  </si>
  <si>
    <t>Ships</t>
  </si>
  <si>
    <t>Aircraft</t>
  </si>
  <si>
    <t>Prepayments</t>
  </si>
  <si>
    <t>Merchandise</t>
  </si>
  <si>
    <t>Accruals</t>
  </si>
  <si>
    <t>Assets</t>
  </si>
  <si>
    <t>Liabilities</t>
  </si>
  <si>
    <t>Equity</t>
  </si>
  <si>
    <t>Borrowings</t>
  </si>
  <si>
    <t>Advances</t>
  </si>
  <si>
    <t>Loans</t>
  </si>
  <si>
    <t>Vehicles</t>
  </si>
  <si>
    <t>Cash</t>
  </si>
  <si>
    <t>Provisions</t>
  </si>
  <si>
    <t>AcquisitionsThroughBusinessCombinationsReinsuranceAssets</t>
  </si>
  <si>
    <t>AcquisitionsThroughBusinessCombinationsOtherProvisions</t>
  </si>
  <si>
    <t>Adjustments</t>
  </si>
  <si>
    <t>PropertyPlantAndEquipment</t>
  </si>
  <si>
    <t>LandAndBuildings</t>
  </si>
  <si>
    <t>MotorVehicles</t>
  </si>
  <si>
    <t>FixturesAndFittings</t>
  </si>
  <si>
    <t>OfficeEquipment</t>
  </si>
  <si>
    <t>TangibleExplorationAndEvaluationAssets</t>
  </si>
  <si>
    <t>ConstructionInProgress</t>
  </si>
  <si>
    <t>OtherPropertyPlantAndEquipment</t>
  </si>
  <si>
    <t>InvestmentProperty</t>
  </si>
  <si>
    <t>IntangibleAssetsOtherThanGoodwill</t>
  </si>
  <si>
    <t>BrandNames</t>
  </si>
  <si>
    <t>ComputerSoftware</t>
  </si>
  <si>
    <t>LicencesAndFranchises</t>
  </si>
  <si>
    <t>RecipesFormulaeModelsDesignsAndPrototypes</t>
  </si>
  <si>
    <t>IntangibleExplorationAndEvaluationAssets</t>
  </si>
  <si>
    <t>IntangibleAssetsUnderDevelopment</t>
  </si>
  <si>
    <t>OtherIntangibleAssets</t>
  </si>
  <si>
    <t>InvestmentAccountedForUsingEquityMethod</t>
  </si>
  <si>
    <t>InvestmentsInSubsidiariesJointVenturesAndAssociates</t>
  </si>
  <si>
    <t>InvestmentsInSubsidiaries</t>
  </si>
  <si>
    <t>InvestmentsInJointVentures</t>
  </si>
  <si>
    <t>InvestmentsInAssociates</t>
  </si>
  <si>
    <t>RawMaterials</t>
  </si>
  <si>
    <t>ProductionSupplies</t>
  </si>
  <si>
    <t>WorkInProgress</t>
  </si>
  <si>
    <t>FinishedGoods</t>
  </si>
  <si>
    <t>SpareParts</t>
  </si>
  <si>
    <t>OtherInventories</t>
  </si>
  <si>
    <t>CurrentOreStockpiles</t>
  </si>
  <si>
    <t>CurrentCrudeOil</t>
  </si>
  <si>
    <t>CurrentPetroleumAndPetrochemicalProducts</t>
  </si>
  <si>
    <t>CurrentNaturalGas</t>
  </si>
  <si>
    <t>InventoriesPledgedAsSecurityForLiabilities</t>
  </si>
  <si>
    <t>InventoriesAtFairValueLessCostsToSell</t>
  </si>
  <si>
    <t>BorrowingCostsCapitalised</t>
  </si>
  <si>
    <t>DeferredTaxAssets</t>
  </si>
  <si>
    <t>AccrualsClassifiedAsCurrent</t>
  </si>
  <si>
    <t>CurrentPrepaidExpenses</t>
  </si>
  <si>
    <t>CurrentValueAddedTaxReceivables</t>
  </si>
  <si>
    <t>TradeAndOtherCurrentReceivables</t>
  </si>
  <si>
    <t>CurrentInterestReceivable</t>
  </si>
  <si>
    <t>OtherReceivables</t>
  </si>
  <si>
    <t>CashAndCashEquivalents</t>
  </si>
  <si>
    <t>CashOnHand</t>
  </si>
  <si>
    <t>BalancesWithBanks</t>
  </si>
  <si>
    <t>CashEquivalents</t>
  </si>
  <si>
    <t>ShorttermDepositsClassifiedAsCashEquivalents</t>
  </si>
  <si>
    <t>ShorttermInvestmentsClassifiedAsCashEquivalents</t>
  </si>
  <si>
    <t>BankingArrangementsClassifiedAsCashEquivalents</t>
  </si>
  <si>
    <t>OtherCashAndCashEquivalents</t>
  </si>
  <si>
    <t>CurrentRestrictedCashAndCashEquivalents</t>
  </si>
  <si>
    <t>CurrentTaxAssetsCurrent</t>
  </si>
  <si>
    <t>CurrentBiologicalAssets</t>
  </si>
  <si>
    <t>OtherCurrentNonfinancialAssets</t>
  </si>
  <si>
    <t>CurrentNoncashAssetsPledgedAsCollateralForWhichTransfereeHasRightByContractOrCustomToSellOrRepledgeCollateral</t>
  </si>
  <si>
    <t>RetainedEarnings</t>
  </si>
  <si>
    <t>IssuedCapital</t>
  </si>
  <si>
    <t>AdditionalPaidinCapital</t>
  </si>
  <si>
    <t>SharePremium</t>
  </si>
  <si>
    <t>TreasuryShares</t>
  </si>
  <si>
    <t>OtherEquityInterest</t>
  </si>
  <si>
    <t>RevaluationSurplus</t>
  </si>
  <si>
    <t>ReserveOfExchangeDifferencesOnTranslation</t>
  </si>
  <si>
    <t>ReserveOfCashFlowHedges</t>
  </si>
  <si>
    <t>ReserveOfGainsAndLossesOnRemeasuringAvailableforsaleFinancialAssets</t>
  </si>
  <si>
    <t>ReserveOfSharebasedPayments</t>
  </si>
  <si>
    <t>ReserveOfGainsAndLossesFromInvestmentsInEquityInstruments</t>
  </si>
  <si>
    <t>ReserveOfChangeInFairValueOfFinancialLiabilityAttributableToChangeInCreditRiskOfLiability</t>
  </si>
  <si>
    <t>ReserveForCatastrophe</t>
  </si>
  <si>
    <t>ReserveForEqualisation</t>
  </si>
  <si>
    <t>StatutoryReserve</t>
  </si>
  <si>
    <t>NoncontrollingInterests</t>
  </si>
  <si>
    <t>LongtermBorrowings</t>
  </si>
  <si>
    <t>BondsIssued</t>
  </si>
  <si>
    <t>LongtermWarrantyProvision</t>
  </si>
  <si>
    <t>LongtermRestructuringProvision</t>
  </si>
  <si>
    <t>LongtermOnerousContractsProvision</t>
  </si>
  <si>
    <t>LongtermProvisionForDecommissioningRestorationAndRehabilitationCosts</t>
  </si>
  <si>
    <t>LongtermMiscellaneousOtherProvisions</t>
  </si>
  <si>
    <t>DeferredTaxLiabilities</t>
  </si>
  <si>
    <t>AcquisitionsThroughBusinessCombinationsLiabilitiesUnderInsuranceContractsAndReinsuranceContractsIssued</t>
  </si>
  <si>
    <t>ShorttermBorrowings</t>
  </si>
  <si>
    <t>CurrentInterestPayable</t>
  </si>
  <si>
    <t>CurrentPortionOfLongtermBorrowings</t>
  </si>
  <si>
    <t>CurrentProvisions</t>
  </si>
  <si>
    <t>CurrentProvisionsForEmployeeBenefits</t>
  </si>
  <si>
    <t>ShorttermWarrantyProvision</t>
  </si>
  <si>
    <t>ShorttermRestructuringProvision</t>
  </si>
  <si>
    <t>CurrentRefundsProvision</t>
  </si>
  <si>
    <t>ShorttermOnerousContractsProvision</t>
  </si>
  <si>
    <t>ShorttermProvisionForDecommissioningRestorationAndRehabilitationCosts</t>
  </si>
  <si>
    <t>ShorttermMiscellaneousOtherProvisions</t>
  </si>
  <si>
    <t>OtherShorttermProvisions</t>
  </si>
  <si>
    <t>TradeAndOtherCurrentPayablesToTradeSuppliers</t>
  </si>
  <si>
    <t>TradeAndOtherCurrentPayablesToRelatedParties</t>
  </si>
  <si>
    <t>DeferredIncomeClassifiedAsCurrent</t>
  </si>
  <si>
    <t>CurrentAccruedExpensesAndOtherCurrentLiabilities</t>
  </si>
  <si>
    <t>CurrentPayablesOnSocialSecurityAndTaxesOtherThanIncomeTax</t>
  </si>
  <si>
    <t>CurrentValueAddedTaxPayables</t>
  </si>
  <si>
    <t>CurrentFinancialLiabilitiesAtFairValueThroughProfitOrLossClassifiedAsHeldForTrading</t>
  </si>
  <si>
    <t>CurrentFinancialLiabilitiesAtFairValueThroughProfitOrLossDesignatedUponInitialRecognition</t>
  </si>
  <si>
    <t>CurrentFinancialLiabilitiesAtAmortisedCost</t>
  </si>
  <si>
    <t>OtherCurrentFinancialLiabilities</t>
  </si>
  <si>
    <t>CurrentTaxLiabilitiesCurrent</t>
  </si>
  <si>
    <t>OtherCurrentNonfinancialLiabilities</t>
  </si>
  <si>
    <t>OtherCurrentReceivables</t>
  </si>
  <si>
    <t>ReceivablesFromTaxesOtherThanIncomeTax</t>
  </si>
  <si>
    <t>ValueAddedTaxReceivables</t>
  </si>
  <si>
    <t>CurrentTaxAssets</t>
  </si>
  <si>
    <t>TradeAndOtherReceivables</t>
  </si>
  <si>
    <t>OtherNonfinancialAssets</t>
  </si>
  <si>
    <t>BiologicalAssets</t>
  </si>
  <si>
    <t>InterestReceivable</t>
  </si>
  <si>
    <t>OtherAssets</t>
  </si>
  <si>
    <t>OtherCurrentAssets</t>
  </si>
  <si>
    <t>EquityAttributableToOwnersOfParent</t>
  </si>
  <si>
    <t>CapitalReserve</t>
  </si>
  <si>
    <t>ReserveOfRemeasurementsOfDefinedBenefitPlans</t>
  </si>
  <si>
    <t>ReserveOfEquityComponentOfConvertibleInstruments</t>
  </si>
  <si>
    <t>CapitalRedemptionReserve</t>
  </si>
  <si>
    <t>MergerReserve</t>
  </si>
  <si>
    <t>LongtermLegalProceedingsProvision</t>
  </si>
  <si>
    <t>ShorttermLegalProceedingsProvision</t>
  </si>
  <si>
    <t>OtherLongtermProvisions</t>
  </si>
  <si>
    <t>LoansReceived</t>
  </si>
  <si>
    <t>SecuredBankLoansReceived</t>
  </si>
  <si>
    <t>UnsecuredBankLoansReceived</t>
  </si>
  <si>
    <t>NotesAndDebenturesIssued</t>
  </si>
  <si>
    <t>CommercialPapersIssued</t>
  </si>
  <si>
    <t>OtherBorrowings</t>
  </si>
  <si>
    <t>ShorttermEmployeeBenefitsAccruals</t>
  </si>
  <si>
    <t>OtherCurrentPayables</t>
  </si>
  <si>
    <t>TradeAndOtherPayablesToTradeSuppliers</t>
  </si>
  <si>
    <t>TradeAndOtherPayablesToRelatedParties</t>
  </si>
  <si>
    <t>DeferredIncome</t>
  </si>
  <si>
    <t>PayablesOnSocialSecurityAndTaxesOtherThanIncomeTax</t>
  </si>
  <si>
    <t>ValueAddedTaxPayables</t>
  </si>
  <si>
    <t>OtherPayables</t>
  </si>
  <si>
    <t>FinancialLiabilitiesAtFairValueThroughProfitOrLossClassifiedAsHeldForTrading</t>
  </si>
  <si>
    <t>FinancialLiabilitiesAtFairValueThroughProfitOrLossDesignatedAsUponInitialRecognition</t>
  </si>
  <si>
    <t>FinancialLiabilitiesAtAmortisedCost</t>
  </si>
  <si>
    <t>CurrentRecognisedLiabilitiesDefinedBenefitPlan</t>
  </si>
  <si>
    <t>CurrentDerivativeFinancialLiabilities</t>
  </si>
  <si>
    <t>CurrentGovernmentGrants</t>
  </si>
  <si>
    <t>CurrentAdvances</t>
  </si>
  <si>
    <t>CurrentDividendPayables</t>
  </si>
  <si>
    <t>OtherCurrentLiabilities</t>
  </si>
  <si>
    <t>DerivativeFinancialLiabilities</t>
  </si>
  <si>
    <t>DividendPayables</t>
  </si>
  <si>
    <t>InterestPayable</t>
  </si>
  <si>
    <t>DepositsFromBanks</t>
  </si>
  <si>
    <t>BalancesOnTermDepositsFromCustomers</t>
  </si>
  <si>
    <t>BalancesOnDemandDepositsFromCustomers</t>
  </si>
  <si>
    <t>BalancesOnCurrentAccountsFromCustomers</t>
  </si>
  <si>
    <t>BalancesOnOtherDepositsFromCustomers</t>
  </si>
  <si>
    <t>LiabilitiesDueToCentralBanks</t>
  </si>
  <si>
    <t>DatedSubordinatedLiabilities</t>
  </si>
  <si>
    <t>UndatedSubordinatedLiabilities</t>
  </si>
  <si>
    <t>DebtSecurities</t>
  </si>
  <si>
    <t>RepurchaseAgreementsAndCashCollateralOnSecuritiesLent</t>
  </si>
  <si>
    <t>InvestmentContractsLiabilities</t>
  </si>
  <si>
    <t>ItemsInCourseOfTransmissionToOtherBanks</t>
  </si>
  <si>
    <t>OtherLiabilities</t>
  </si>
  <si>
    <t>HeldtomaturityInvestments</t>
  </si>
  <si>
    <t>CurrentHeldtomaturityInvestments</t>
  </si>
  <si>
    <t>LoansAndReceivables</t>
  </si>
  <si>
    <t>CurrentLoansAndReceivables</t>
  </si>
  <si>
    <t>InvestmentsInJointVenturesAccountedForUsingEquityMethod</t>
  </si>
  <si>
    <t>EquityInstrumentsHeld</t>
  </si>
  <si>
    <t>CurrentRecognisedAssetsDefinedBenefitPlan</t>
  </si>
  <si>
    <t>RestrictedCashAndCashEquivalents</t>
  </si>
  <si>
    <t>CurrentDerivativeFinancialAssets</t>
  </si>
  <si>
    <t>DerivativeFinancialAssets</t>
  </si>
  <si>
    <t>CurrentInvestments</t>
  </si>
  <si>
    <t>ShorttermDepositsNotClassifiedAsCashEquivalents</t>
  </si>
  <si>
    <t>CurrentPrepaymentsAndOtherCurrentAssets</t>
  </si>
  <si>
    <t>LongtermDeposits</t>
  </si>
  <si>
    <t>InvestmentsOtherThanInvestmentsAccountedForUsingEquityMethod</t>
  </si>
  <si>
    <t>InvestmentsInAssociatesAccountedForUsingEquityMethod</t>
  </si>
  <si>
    <t>ItemsInCourseOfCollectionFromOtherBanks</t>
  </si>
  <si>
    <t>InvestmentsForRiskOfPolicyholders</t>
  </si>
  <si>
    <t>ReverseRepurchaseAgreementsAndCashCollateralOnSecuritiesBorrowed</t>
  </si>
  <si>
    <t>BankBalancesAtCentralBanksOtherThanMandatoryReserveDeposits</t>
  </si>
  <si>
    <t>MandatoryReserveDepositsAtCentralBanks</t>
  </si>
  <si>
    <t>CashAndBankBalancesAtCentralBanks</t>
  </si>
  <si>
    <t>ConsumerLoans</t>
  </si>
  <si>
    <t>CorporateLoans</t>
  </si>
  <si>
    <t>LoansAndAdvancesToCustomers</t>
  </si>
  <si>
    <t>LoansAndAdvancesToBanks</t>
  </si>
  <si>
    <t>OtherDebtInstrumentsHeld</t>
  </si>
  <si>
    <t>AssetbackedDebtInstrumentsHeld</t>
  </si>
  <si>
    <t>GovernmentDebtInstrumentsHeld</t>
  </si>
  <si>
    <t>CorporateDebtInstrumentsHeld</t>
  </si>
  <si>
    <t>BankDebtInstrumentsHeld</t>
  </si>
  <si>
    <t>RecognisedAssetsDefinedBenefitPlan</t>
  </si>
  <si>
    <t>OtherFinancialLiabilities</t>
  </si>
  <si>
    <t>OtherNonfinancialLiabilities</t>
  </si>
  <si>
    <t>CostOfSales</t>
  </si>
  <si>
    <t>DistributionCosts</t>
  </si>
  <si>
    <t>AdministrativeExpense</t>
  </si>
  <si>
    <t>OtherExpenseByFunction</t>
  </si>
  <si>
    <t>OtherGainsLosses</t>
  </si>
  <si>
    <t>DifferenceBetweenCarryingAmountOfDividendsPayableAndCarryingAmountOfNoncashAssetsDistributed</t>
  </si>
  <si>
    <t>GainsLossesOnNetMonetaryPosition</t>
  </si>
  <si>
    <t>GainLossArisingFromDerecognitionOfFinancialAssetsMeasuredAtAmortisedCost</t>
  </si>
  <si>
    <t>FinanceIncome</t>
  </si>
  <si>
    <t>FinanceCosts</t>
  </si>
  <si>
    <t>ShareOfProfitLossOfAssociatesAndJointVenturesAccountedForUsingEquityMethod</t>
  </si>
  <si>
    <t>OtherIncomeExpenseFromSubsidiariesJointlyControlledEntitiesAndAssociates</t>
  </si>
  <si>
    <t>GainsLossesArisingFromDifferenceBetweenPreviousCarryingAmountAndFairValueOfFinancialAssetsReclassifiedAsMeasuredAtFairValue</t>
  </si>
  <si>
    <t>IncomeTaxExpenseContinuingOperations</t>
  </si>
  <si>
    <t>ChangesIninventoriesOfFinishedGoodsAndWorkInProgress</t>
  </si>
  <si>
    <t>RawMaterialsAndConsumablesUsed</t>
  </si>
  <si>
    <t>EmployeeBenefitsExpense</t>
  </si>
  <si>
    <t>DepreciationAndAmortisationExpense</t>
  </si>
  <si>
    <t>OtherExpenseByNature</t>
  </si>
  <si>
    <t>RevenueFromSaleOfGoods</t>
  </si>
  <si>
    <t>RevenueFromSaleOfCopper</t>
  </si>
  <si>
    <t>RevenueFromSaleOfGold</t>
  </si>
  <si>
    <t>RevenueFromSaleOfSilver</t>
  </si>
  <si>
    <t>RevenueFromSaleOfOilAndGasProducts</t>
  </si>
  <si>
    <t>RevenueFromSaleOfCrudeOil</t>
  </si>
  <si>
    <t>RevenueFromSaleOfNaturalGas</t>
  </si>
  <si>
    <t>RevenueFromSaleOfPetroleumAndPetrochemicalProducts</t>
  </si>
  <si>
    <t>RevenueFromRenderingOfServices</t>
  </si>
  <si>
    <t>RevenueFromConstructionContracts</t>
  </si>
  <si>
    <t>RevenueFromRoyalties</t>
  </si>
  <si>
    <t>RevenueFromInterest</t>
  </si>
  <si>
    <t>InterestIncomeOnAvailableforsaleFinancialAssets</t>
  </si>
  <si>
    <t>InterestIncomeOnCashAndBankBalancesAtCentralBanks</t>
  </si>
  <si>
    <t>InterestIncomeOnCashAndCashEquivalents</t>
  </si>
  <si>
    <t>InterestIncomeOnDebtInstrumentsHeld</t>
  </si>
  <si>
    <t>InterestIncomeOnFinancialAssetsDesignatedAtFairValueThroughProfitOrLoss</t>
  </si>
  <si>
    <t>InterestIncomeOnFinancialAssetsHeldForTrading</t>
  </si>
  <si>
    <t>InterestIncomeOnHeldtomaturityInvestments</t>
  </si>
  <si>
    <t>InterestIncomeOnLoansAndAdvancesToBanks</t>
  </si>
  <si>
    <t>InterestIncomeOnLoansAndAdvancesToCustomers</t>
  </si>
  <si>
    <t>InterestIncomeOnLoansAndReceivables</t>
  </si>
  <si>
    <t>InterestIncomeOnOtherFinancialAssets</t>
  </si>
  <si>
    <t>InterestIncomeOnReverseRepurchaseAgreementsAndCashCollateralOnSecuritiesBorrowed</t>
  </si>
  <si>
    <t>RevenueFromDividends</t>
  </si>
  <si>
    <t>OtherRevenue</t>
  </si>
  <si>
    <t>RevenueArisingFromExchangesOfGoodsOrServicesSaleOfGoods</t>
  </si>
  <si>
    <t>RevenueArisingFromExchangesOfGoodsOrServicesRenderingOfServices</t>
  </si>
  <si>
    <t>RevenueArisingFromExchangesOfGoodsOrServicesConstructionContracts</t>
  </si>
  <si>
    <t>RevenueArisingFromExchangesOfGoodsOrServicesRoyalties</t>
  </si>
  <si>
    <t>RevenueArisingFromExchangesOfGoodsOrServicesInterest</t>
  </si>
  <si>
    <t>RevenueArisingFromExchangesOfGoodsOrServicesDividends</t>
  </si>
  <si>
    <t>RevenueArisingFromExchangesOfGoodsOrServicesOtherRevenue</t>
  </si>
  <si>
    <t>ReversalOfImpairmentLossRecognisedInProfitOrLossPropertyPlantAndEquipment</t>
  </si>
  <si>
    <t>ImpairmentLossRecognisedInProfitOrLossPropertyPlantAndEquipment</t>
  </si>
  <si>
    <t>ReversalOfProvisionsForCostOfRestructuring</t>
  </si>
  <si>
    <t>ExpenseOfRestructuringActivities</t>
  </si>
  <si>
    <t>LossesOnDisposalsOfPropertyPlantAndEquipment</t>
  </si>
  <si>
    <t>GainsOnDisposalsOfPropertyPlantAndEquipment</t>
  </si>
  <si>
    <t>LossesOnDisposalsOfInvestments</t>
  </si>
  <si>
    <t>GainsOnDisposalsOfInvestments</t>
  </si>
  <si>
    <t>ExpenseIncomeOnDiscontinuedOperations</t>
  </si>
  <si>
    <t>GainLossArisingFromDifferenceBetweenCarryingAmountOfFinancialLiabilityExtinguishedAndConsiderationPaid</t>
  </si>
  <si>
    <t>GainsOnLitigationSettlements</t>
  </si>
  <si>
    <t>LossesOnLitigationSettlements</t>
  </si>
  <si>
    <t>GainsLossesOnLitigationSettlements</t>
  </si>
  <si>
    <t>OtherReversalsOfProvisions</t>
  </si>
  <si>
    <t>ResearchAndDevelopmentExpense</t>
  </si>
  <si>
    <t>OtherFinanceCost</t>
  </si>
  <si>
    <t>InterestExpense</t>
  </si>
  <si>
    <t>InterestExpenseOnBankLoansAndOverdrafts</t>
  </si>
  <si>
    <t>InterestExpenseOnBonds</t>
  </si>
  <si>
    <t>InterestExpenseOnBorrowings</t>
  </si>
  <si>
    <t>InterestExpenseOnDebtInstrumentsIssued</t>
  </si>
  <si>
    <t>InterestExpenseOnDepositsFromBanks</t>
  </si>
  <si>
    <t>InterestExpenseOnDepositsFromCustomers</t>
  </si>
  <si>
    <t>InterestExpenseOnLiabilitiesDueToCentralBanks</t>
  </si>
  <si>
    <t>InterestExpenseOnFinanceLeases</t>
  </si>
  <si>
    <t>InterestExpenseOnFinancialLiabilitiesDesignatedAtFairValueThroughProfitOrLoss</t>
  </si>
  <si>
    <t>InterestExpenseOnFinancialLiabilitiesHeldForTrading</t>
  </si>
  <si>
    <t>InterestExpenseOnOtherFinancialLiabilities</t>
  </si>
  <si>
    <t>InterestExpenseOnRepurchaseAgreementsAndCashCollateralOnSecuritiesLent</t>
  </si>
  <si>
    <t>ExpenseDueToUnwindingOfDiscountOnProvisions</t>
  </si>
  <si>
    <t>RepairsAndMaintenanceExpense</t>
  </si>
  <si>
    <t>FuelAndEnergyExpense</t>
  </si>
  <si>
    <t>MiscellaneousOtherOperatingExpense</t>
  </si>
  <si>
    <t>SalesAndMarketingExpense</t>
  </si>
  <si>
    <t>BrokerageFeeIncome</t>
  </si>
  <si>
    <t>PortfolioAndOtherManagementFeeIncome</t>
  </si>
  <si>
    <t>CreditrelatedFeeAndCommissionIncome</t>
  </si>
  <si>
    <t>OtherFeeAndCommissionIncome</t>
  </si>
  <si>
    <t>TradingIncomeExpenseOnDebtInstruments</t>
  </si>
  <si>
    <t>TradingIncomeExpenseOnEquityInstruments</t>
  </si>
  <si>
    <t>TradingIncomeExpenseOnDerivativeFinancialInstruments</t>
  </si>
  <si>
    <t>TradingIncomeExpenseOnForeignExchangeContracts</t>
  </si>
  <si>
    <t>OtherTradingIncomeExpense</t>
  </si>
  <si>
    <t>NetEarnedPremium</t>
  </si>
  <si>
    <t>ClaimsAndBenefitsPaidNetOfReinsuranceRecoveries</t>
  </si>
  <si>
    <t>IncreaseDecreaseInProvisionForUnearnedPremium</t>
  </si>
  <si>
    <t>PremiumsWrittenNetOfReinsurance</t>
  </si>
  <si>
    <t>IncreaseDecreaseInInsuranceLiabilitiesNetOfReinsurance</t>
  </si>
  <si>
    <t>AcquisitionAndAdministrationExpenseRelatedToInsuranceContracts</t>
  </si>
  <si>
    <t>ServicesExpense</t>
  </si>
  <si>
    <t>InsuranceExpense</t>
  </si>
  <si>
    <t>ProfessionalFeesExpense</t>
  </si>
  <si>
    <t>TransportationExpense</t>
  </si>
  <si>
    <t>WagesAndSalaries</t>
  </si>
  <si>
    <t>SocialSecurityContributions</t>
  </si>
  <si>
    <t>OtherShorttermEmployeeBenefits</t>
  </si>
  <si>
    <t>PostemploymentBenefitExpenseDefinedContributionPlans</t>
  </si>
  <si>
    <t>PostemploymentBenefitExpenseDefinedBenefitPlans</t>
  </si>
  <si>
    <t>TerminationBenefitsExpense</t>
  </si>
  <si>
    <t>OtherLongtermBenefits</t>
  </si>
  <si>
    <t>OtherEmployeeExpense</t>
  </si>
  <si>
    <t>TaxExpenseOtherThanIncomeTaxExpense</t>
  </si>
  <si>
    <t>RecognisedLiabilitiesDefinedBenefitPlan</t>
  </si>
  <si>
    <t>GainsLossesOnExchangeDifferencesOnTranslationRecognisedInProfitOrLoss</t>
  </si>
  <si>
    <t>NetForeignExchangeLoss</t>
  </si>
  <si>
    <t>NetForeignExchangeGain</t>
  </si>
  <si>
    <t>OtherCurrentFinancialAssets</t>
  </si>
  <si>
    <t>OtherFinancialAssets</t>
  </si>
  <si>
    <t>MiningAssets</t>
  </si>
  <si>
    <t>OilAndGasAssets</t>
  </si>
  <si>
    <t>CopyrightsPatentsAndOtherIndustrialPropertyRightsServiceAndOperatingRights</t>
  </si>
  <si>
    <t>IntangibleAssetsAndGoodwill</t>
  </si>
  <si>
    <t>CurrentPrepayments</t>
  </si>
  <si>
    <t>CurrentFinancialAssetsAtFairValueThroughProfitOrLossDesignatedUponInitialRecognition</t>
  </si>
  <si>
    <t>CurrentFinancialAssetsAtFairValueThroughProfitOrLossClassifiedAsHeldForTrading</t>
  </si>
  <si>
    <t>CurrentFinancialAssetsAtFairValueThroughProfitOrLossMandatorilyMeasuredAtFairValue</t>
  </si>
  <si>
    <t>CurrentFinancialAssetsAtFairValueThroughProfitOrLoss</t>
  </si>
  <si>
    <t>CurrentFinancialAssetsAvailableforsale</t>
  </si>
  <si>
    <t>CurrentFinancialAssetsAtFairValueThroughOtherComprehensiveIncome</t>
  </si>
  <si>
    <t>CurrentFinancialAssetsAtAmortisedCost</t>
  </si>
  <si>
    <t>FinancialAssetsAtFairValueThroughProfitOrLossDesignatedAsUponInitialRecognition</t>
  </si>
  <si>
    <t>FinancialAssetsAtFairValueThroughProfitOrLossClassifiedAsHeldForTrading</t>
  </si>
  <si>
    <t>FinancialAssetsAtFairValueThroughProfitOrLossMandatorilyMeasuredAtFairValue</t>
  </si>
  <si>
    <t>FinancialAssetsAtFairValueThroughProfitOrLoss</t>
  </si>
  <si>
    <t>FinancialAssetsAvailableforsale</t>
  </si>
  <si>
    <t>FinancialAssetsAtFairValueThroughOtherComprehensiveIncome</t>
  </si>
  <si>
    <t>FinancialAssetsAtAmortisedCost</t>
  </si>
  <si>
    <t>CurrentBiologicalAssetsAtCost</t>
  </si>
  <si>
    <t>CurrentBiologicalAssetsAtFairValue</t>
  </si>
  <si>
    <t>GovernmentGrants</t>
  </si>
  <si>
    <t>CurrentTradereceivables</t>
  </si>
  <si>
    <t>TradeAndOtherCurrentreceivablesDueFromRelatedParties</t>
  </si>
  <si>
    <t>TradeAndOtherreceivablesDueFromRelatedParties</t>
  </si>
  <si>
    <t>Tradereceivables</t>
  </si>
  <si>
    <t>DebtInstrumentsHeld</t>
  </si>
  <si>
    <t>ReserveOfDiscretionaryParticipationFeatures</t>
  </si>
  <si>
    <t>TradeAndOtherCurrentPayables</t>
  </si>
  <si>
    <t>TradeAndOtherPayables</t>
  </si>
  <si>
    <t>AcquisitionsThroughBusinessCombinationsDeferredAcquisitionCostsArisingFromInsuranceContracts</t>
  </si>
  <si>
    <t>LiabilitiesIncludedInDisposalGroupsClassifiedAsHeldForSale</t>
  </si>
  <si>
    <t>InventoriesTotal</t>
  </si>
  <si>
    <t>NoncashAssetsPledgedAsCollateralForWhichTransfereeHasRightByContractOrCustomToSellOrRepledgeCollateral</t>
  </si>
  <si>
    <t>ProvisionsForEmployeeBenefits</t>
  </si>
  <si>
    <t>CurrentTaxLiabilities</t>
  </si>
  <si>
    <t>CurrentReceivablesFromTaxesOtherThanIncomeTax</t>
  </si>
  <si>
    <t>AllowanceAccountForCreditLossesOfFinancialAssets</t>
  </si>
  <si>
    <t>CurrentAdvancesToSuppliers</t>
  </si>
  <si>
    <t>Dr</t>
  </si>
  <si>
    <t>Delivery</t>
  </si>
  <si>
    <t>Insurance</t>
  </si>
  <si>
    <t>Rent</t>
  </si>
  <si>
    <t>Depreciation</t>
  </si>
  <si>
    <t>Licenses</t>
  </si>
  <si>
    <t>Trading</t>
  </si>
  <si>
    <t>(Cr)</t>
  </si>
  <si>
    <t>Consumables</t>
  </si>
  <si>
    <t>Utilities</t>
  </si>
  <si>
    <t>Electricity</t>
  </si>
  <si>
    <t>Unexpired Insurance</t>
  </si>
  <si>
    <t>Prepaid Rent</t>
  </si>
  <si>
    <t>Prepaid Advertising</t>
  </si>
  <si>
    <t>Prepaid Royalties</t>
  </si>
  <si>
    <t>Prepaid Supplies</t>
  </si>
  <si>
    <t>Prepaid Interest</t>
  </si>
  <si>
    <t>Other Prepaid Expense</t>
  </si>
  <si>
    <t>Returnable Deposits</t>
  </si>
  <si>
    <t>Security Deposits</t>
  </si>
  <si>
    <t>Holdbacks</t>
  </si>
  <si>
    <t>Service Providers</t>
  </si>
  <si>
    <t>Initial Direct Costs</t>
  </si>
  <si>
    <t>Direct Costs</t>
  </si>
  <si>
    <t>Production Facilities</t>
  </si>
  <si>
    <t>Administrative Facilities</t>
  </si>
  <si>
    <t>Timberlands</t>
  </si>
  <si>
    <t>Production Equipment</t>
  </si>
  <si>
    <t>Delivery Equipment</t>
  </si>
  <si>
    <t>Sales Vehicles</t>
  </si>
  <si>
    <t>Administrative Vehicles</t>
  </si>
  <si>
    <t>Executive Aircraft</t>
  </si>
  <si>
    <t>Executive Vehicles</t>
  </si>
  <si>
    <t>Executive Facilities</t>
  </si>
  <si>
    <t>Capitalized Computer Software</t>
  </si>
  <si>
    <t>Equipment</t>
  </si>
  <si>
    <t>Sales Equipment</t>
  </si>
  <si>
    <t>Spare Parts Inventory</t>
  </si>
  <si>
    <t>Distribution Systems</t>
  </si>
  <si>
    <t>Other Separable Assets</t>
  </si>
  <si>
    <t>CostsIncurredAndRecognisedProfitsLessRecognisedLosses</t>
  </si>
  <si>
    <t>AdvancesReceivedForContractsInProgress</t>
  </si>
  <si>
    <t>RetentionForContractsInProgress</t>
  </si>
  <si>
    <t>ProgressBillings</t>
  </si>
  <si>
    <t>Deferred Interest</t>
  </si>
  <si>
    <t>Bank Overdrafts</t>
  </si>
  <si>
    <t>Bridge Loan</t>
  </si>
  <si>
    <t>Waste Removal</t>
  </si>
  <si>
    <t>Other Accrued Liabilities</t>
  </si>
  <si>
    <t>Insurance Due</t>
  </si>
  <si>
    <t>Wages</t>
  </si>
  <si>
    <t>Salaries</t>
  </si>
  <si>
    <t>Deferred Compensation</t>
  </si>
  <si>
    <t>Share Based Arrangements</t>
  </si>
  <si>
    <t>Cash Based Arrangements</t>
  </si>
  <si>
    <t>Other Deferred Compensation</t>
  </si>
  <si>
    <t>Royalties</t>
  </si>
  <si>
    <t>Licensing Fees</t>
  </si>
  <si>
    <t>Deferred Rent</t>
  </si>
  <si>
    <t>Customer Loyalty Program</t>
  </si>
  <si>
    <t>Other Deferred Credits</t>
  </si>
  <si>
    <t>Bonds</t>
  </si>
  <si>
    <t>WarrantyProvision</t>
  </si>
  <si>
    <t>RestructuringProvision</t>
  </si>
  <si>
    <t>Refunds</t>
  </si>
  <si>
    <t>Warranties</t>
  </si>
  <si>
    <t>RefundsProvision</t>
  </si>
  <si>
    <t>ProvisionForDecommissioningRestorationAndRehabilitationCosts</t>
  </si>
  <si>
    <t>OnerousContractsProvision</t>
  </si>
  <si>
    <t>LegalProceedingsProvision</t>
  </si>
  <si>
    <t>MiscellaneousOtherProvisions</t>
  </si>
  <si>
    <t>OtherProvisions</t>
  </si>
  <si>
    <t>ParValuePerShare</t>
  </si>
  <si>
    <t>BiologicalAssetsAtCost</t>
  </si>
  <si>
    <t>BiologicalAssetsAtFairValue</t>
  </si>
  <si>
    <t>RentalIncome</t>
  </si>
  <si>
    <t>RentalExpense</t>
  </si>
  <si>
    <t>KeyManagementPersonnelCompensationShorttermEmployeeBenefits</t>
  </si>
  <si>
    <t>KeyManagementPersonnelCompensationPostemploymentBenefits</t>
  </si>
  <si>
    <t>KeyManagementPersonnelCompensationOtherLongtermBenefits</t>
  </si>
  <si>
    <t>KeyManagementPersonnelCompensationTerminationBenefits</t>
  </si>
  <si>
    <t>KeyManagementPersonnelCompensationSharebasedPayment</t>
  </si>
  <si>
    <t>KeyManagementPersonnelCompensation</t>
  </si>
  <si>
    <t>Sales Returns</t>
  </si>
  <si>
    <t>Sales Allowances</t>
  </si>
  <si>
    <t>Price Protection</t>
  </si>
  <si>
    <t>Sales Discounts</t>
  </si>
  <si>
    <t>Products</t>
  </si>
  <si>
    <t>Re-Sold Material</t>
  </si>
  <si>
    <t>Goods</t>
  </si>
  <si>
    <t>Services</t>
  </si>
  <si>
    <t>DirectorsRemunerationExpense</t>
  </si>
  <si>
    <t>OtherIncome</t>
  </si>
  <si>
    <t>Options</t>
  </si>
  <si>
    <t>Forwards</t>
  </si>
  <si>
    <t>GainsLossesOnDisposalsOfPropertyPlantAndEquipment</t>
  </si>
  <si>
    <t>GainsLossesOnDisposalsOfInvestments</t>
  </si>
  <si>
    <t>Fasteners</t>
  </si>
  <si>
    <t>Fittings</t>
  </si>
  <si>
    <t>Debt</t>
  </si>
  <si>
    <t>Taxies</t>
  </si>
  <si>
    <t>Domestic</t>
  </si>
  <si>
    <t>International</t>
  </si>
  <si>
    <t>Accommodations</t>
  </si>
  <si>
    <t>Amortisation</t>
  </si>
  <si>
    <t>Key Management Personnel Compensation</t>
  </si>
  <si>
    <t>Directors Remuneration</t>
  </si>
  <si>
    <t>Parking</t>
  </si>
  <si>
    <t>Internet</t>
  </si>
  <si>
    <t>Hosting</t>
  </si>
  <si>
    <t>Travel</t>
  </si>
  <si>
    <t>Translation</t>
  </si>
  <si>
    <t>Bonuses</t>
  </si>
  <si>
    <t>Other Expense By Nature</t>
  </si>
  <si>
    <t>ImpairmentLossRecognisedInProfitOrLossBiologicalAssets</t>
  </si>
  <si>
    <t>ImpairmentLossRecognisedInProfitOrLossGoodwill</t>
  </si>
  <si>
    <t>ImpairmentLossRecognisedInProfitOrLossInvestmentProperty</t>
  </si>
  <si>
    <t>Vehicle</t>
  </si>
  <si>
    <t>Property</t>
  </si>
  <si>
    <t>Withholdings</t>
  </si>
  <si>
    <t>Swaps</t>
  </si>
  <si>
    <t>Highway</t>
  </si>
  <si>
    <t>Deposits</t>
  </si>
  <si>
    <t>Term</t>
  </si>
  <si>
    <t>Demand</t>
  </si>
  <si>
    <t>Dated</t>
  </si>
  <si>
    <t>Undated</t>
  </si>
  <si>
    <t>Equity Investments</t>
  </si>
  <si>
    <t>ChangesInInvestmentProperty</t>
  </si>
  <si>
    <t>MastheadsAndPublishingTitles</t>
  </si>
  <si>
    <t>Balance</t>
  </si>
  <si>
    <t>Copper</t>
  </si>
  <si>
    <t>Gold</t>
  </si>
  <si>
    <t>Silver</t>
  </si>
  <si>
    <t>Interest</t>
  </si>
  <si>
    <t>Dividends</t>
  </si>
  <si>
    <t>Gains</t>
  </si>
  <si>
    <t>Losses</t>
  </si>
  <si>
    <t>AgriculturalLand_Extension</t>
  </si>
  <si>
    <t>Timberlands_Extension</t>
  </si>
  <si>
    <t>LandHeldForDevelopment_Extension</t>
  </si>
  <si>
    <t>LandWithLimitedLife_Extension</t>
  </si>
  <si>
    <t>LandWithLimitedLifeAccumulatedDepreciation_Extension</t>
  </si>
  <si>
    <t>ProductionFacilities_Extension</t>
  </si>
  <si>
    <t>StorefrontsShowroomsAndWarehouses_Extension</t>
  </si>
  <si>
    <t>AdministrativeFacilities_Extension</t>
  </si>
  <si>
    <t>ExecutiveFacilities_Extension</t>
  </si>
  <si>
    <t>ProductionEquipment_Extension</t>
  </si>
  <si>
    <t>MachineryAccumulatedDepreciation_Extension</t>
  </si>
  <si>
    <t>ShipsAccumulatedDepreciation_Extension</t>
  </si>
  <si>
    <t>ExecutiveAircraft_Extension</t>
  </si>
  <si>
    <t>AircraftAccumulatedDepreciation_Extension</t>
  </si>
  <si>
    <t>DeliveryEquipment_Extension</t>
  </si>
  <si>
    <t>SalesVehicles_Extension</t>
  </si>
  <si>
    <t>AdministrativeVehicles_Extension</t>
  </si>
  <si>
    <t>ExecutiveVehicles_Extension</t>
  </si>
  <si>
    <t>SalesEquipment_Extension</t>
  </si>
  <si>
    <t>CapitalizedComputerSoftware_Extension</t>
  </si>
  <si>
    <t>AdditionalPropertyPlantAndEquipment_Extension</t>
  </si>
  <si>
    <t>AssetsAvailableForOperatingLease_Extension</t>
  </si>
  <si>
    <t>SparePartsInventory_Extension</t>
  </si>
  <si>
    <t>RepairsAndMaintenanceAllowance_Extension</t>
  </si>
  <si>
    <t>ConstructionInProgressPurchasePrice_Extension</t>
  </si>
  <si>
    <t>ConstructionInProgressPurchasePriceAgentsAndBrokers_Extension</t>
  </si>
  <si>
    <t>ConstructionInProgressPurchasePriceLegalFeesTitleSearchClosingFees_Extension</t>
  </si>
  <si>
    <t>ConstructionInProgressPurchasePriceTaxesAndFees_Extension</t>
  </si>
  <si>
    <t>ConstructionInProgressPurchasePriceCustomsAndDuties_Extension</t>
  </si>
  <si>
    <t>ConstructionInProgressPurchasePriceSalesAndExciseTax_Extension</t>
  </si>
  <si>
    <t>ConstructionInProgressPurchasePriceOtherTaxesAndFees_Extension</t>
  </si>
  <si>
    <t>ConstructionInProgressDelivery_Extension</t>
  </si>
  <si>
    <t>ConstructionInProgressDeliveryShippingAndFreight_Extension</t>
  </si>
  <si>
    <t>ConstructionInProgressDeliveryInternalTransportation_Extension</t>
  </si>
  <si>
    <t>ConstructionInProgressDeliveryWagesAndSalaries_Extension</t>
  </si>
  <si>
    <t>ConstructionInProgressDeliveryFuel&amp;Consumables_Extension</t>
  </si>
  <si>
    <t>ConstructionInProgressDeliveryVehicleDepreciation_Extension</t>
  </si>
  <si>
    <t>ConstructionInProgressDeliveryHighwayTax_Extension</t>
  </si>
  <si>
    <t>ConstructionInProgressDeliveryInsurance_Extension</t>
  </si>
  <si>
    <t>ConstructionInProgressDeliveryCustomsFeesAndDuties_Extension</t>
  </si>
  <si>
    <t>ConstructionInProgressDeliveryOtherDeliveryCosts_Extension</t>
  </si>
  <si>
    <t>AcquriedInProcessResearchAndDevelopment_Extension</t>
  </si>
  <si>
    <t>UnexpiredInsurance_Extension</t>
  </si>
  <si>
    <t>PrepaidRent_Extension</t>
  </si>
  <si>
    <t>PrepaidAdvertising_Extension</t>
  </si>
  <si>
    <t>PrepaidRoyalties_Extension</t>
  </si>
  <si>
    <t>PrepaidSupplies_Extension</t>
  </si>
  <si>
    <t>PrepaidInterest_Extension</t>
  </si>
  <si>
    <t>OtherPrepaidExpense_Extension</t>
  </si>
  <si>
    <t>ReturnableDeposits_Extension</t>
  </si>
  <si>
    <t>SecurityDeposits_Extension</t>
  </si>
  <si>
    <t>Retainages_Extension</t>
  </si>
  <si>
    <t>Holdbacks_Extension</t>
  </si>
  <si>
    <t>GoodsAndServicesTax_Extension</t>
  </si>
  <si>
    <t>SetUpCosts_Extension</t>
  </si>
  <si>
    <t>AdditionalOtherAndMiscellaneousAssets_Extension</t>
  </si>
  <si>
    <t>AdditionalInventoryItems_Extension</t>
  </si>
  <si>
    <t>OtherEquity_Extension</t>
  </si>
  <si>
    <t>ReceivableForSharesShareSubscribedButUnissued_Extension</t>
  </si>
  <si>
    <t>BusinessCombinations_Extension</t>
  </si>
  <si>
    <t>AccruedDeferredAndOtherLiabilities_Extension</t>
  </si>
  <si>
    <t>TaxLiabilities_Extension</t>
  </si>
  <si>
    <t>OtherAndMiscellaneousLiabilities_Extension</t>
  </si>
  <si>
    <t>Deposits_Extension</t>
  </si>
  <si>
    <t>SubordinatedLiabilities_Extension</t>
  </si>
  <si>
    <t>QualityControlAndInspection_Extension</t>
  </si>
  <si>
    <t>OtherExpenses_Extension</t>
  </si>
  <si>
    <t>DisposalsOfNonCurrentAssets_Extension</t>
  </si>
  <si>
    <t>DisposalsOfPropertyPlantAndEquipment_Extension</t>
  </si>
  <si>
    <t>DisposalsOfInvestments_Extension</t>
  </si>
  <si>
    <t>LitigationSettlements_Extension</t>
  </si>
  <si>
    <t>GroupCompanies_Extension</t>
  </si>
  <si>
    <t>ReceivablesFromRentalOfProperties</t>
  </si>
  <si>
    <t>ReceivablesFromSaleOfProperties</t>
  </si>
  <si>
    <t>PropertyIntendedForSaleInOrdinaryCourseOfBusiness</t>
  </si>
  <si>
    <t>RetentionPayables</t>
  </si>
  <si>
    <t>InvestmentPropertyCompleted</t>
  </si>
  <si>
    <t>InvestmentPropertyUnderConstructionOrDevelopment</t>
  </si>
  <si>
    <t>ReserveOfGainsAndLossesOnHedgingInstrumentsThatHedgeInvestmentsInEquityInstruments</t>
  </si>
  <si>
    <t>ReserveOfChangeInValueOfForeignCurrencyBasisSpreads</t>
  </si>
  <si>
    <t>ReserveOfChangeInValueOfForwardElementsOfForwardContracts</t>
  </si>
  <si>
    <t>ReserveOfChangeInValueOfTimeValueOfOptions</t>
  </si>
  <si>
    <t>RevenueFromRenderingOfTelephoneServices</t>
  </si>
  <si>
    <t>RevenueFromRenderingOfDataServices</t>
  </si>
  <si>
    <t>RevenueFromRenderingOfInterconnectionServices</t>
  </si>
  <si>
    <t>RevenueFromRenderingOfInternetServices</t>
  </si>
  <si>
    <t>ImpairmentLossRecognisedInProfitOrLossTradeReceivables</t>
  </si>
  <si>
    <t>ReversalOfImpairmentLossRecognisedInProfitOrLossTradeReceivables</t>
  </si>
  <si>
    <t>PropertyServiceChargeExpense</t>
  </si>
  <si>
    <t>PropertyServiceChargeIncome</t>
  </si>
  <si>
    <t>GainsOnDisposalsOfInvestmentProperties</t>
  </si>
  <si>
    <t>GainsLossesOnDisposalsOfInvestmentProperties</t>
  </si>
  <si>
    <t>LossesOnDisposalsOfInvestmentProperties</t>
  </si>
  <si>
    <t>DisposalsOfInvestmentProperties_Extension</t>
  </si>
  <si>
    <t>Other Income</t>
  </si>
  <si>
    <t>1.1.1</t>
  </si>
  <si>
    <t>1.1.2</t>
  </si>
  <si>
    <t>1.1.3</t>
  </si>
  <si>
    <t>1.1.4</t>
  </si>
  <si>
    <t>1.1.5</t>
  </si>
  <si>
    <t>1.1.6</t>
  </si>
  <si>
    <t>1.1.7</t>
  </si>
  <si>
    <t>1.2.1</t>
  </si>
  <si>
    <t>1.2.2</t>
  </si>
  <si>
    <t>1.3.1</t>
  </si>
  <si>
    <t>1.3.2</t>
  </si>
  <si>
    <t>1.4.1</t>
  </si>
  <si>
    <t>1.4.2</t>
  </si>
  <si>
    <t>1.4.3</t>
  </si>
  <si>
    <t>1.4.4</t>
  </si>
  <si>
    <t>1.5.1</t>
  </si>
  <si>
    <t>1.5.2</t>
  </si>
  <si>
    <t>1.6.1</t>
  </si>
  <si>
    <t>1.6.2</t>
  </si>
  <si>
    <t>1.7.1</t>
  </si>
  <si>
    <t>1.7.2</t>
  </si>
  <si>
    <t>1.7.3</t>
  </si>
  <si>
    <t>1.7.4</t>
  </si>
  <si>
    <t>1.7.5</t>
  </si>
  <si>
    <t>1.7.6</t>
  </si>
  <si>
    <t>1.8.1</t>
  </si>
  <si>
    <t>1.8.2</t>
  </si>
  <si>
    <t>1.8.3</t>
  </si>
  <si>
    <t>1.8.4</t>
  </si>
  <si>
    <t>1.9.1</t>
  </si>
  <si>
    <t>1.9.2</t>
  </si>
  <si>
    <t>1.9.3</t>
  </si>
  <si>
    <t>2.1.1</t>
  </si>
  <si>
    <t>2.1.2</t>
  </si>
  <si>
    <t>2.1.3</t>
  </si>
  <si>
    <t>2.1.4</t>
  </si>
  <si>
    <t>2.1.5</t>
  </si>
  <si>
    <t>2.2.1</t>
  </si>
  <si>
    <t>2.3.1</t>
  </si>
  <si>
    <t>2.3.2</t>
  </si>
  <si>
    <t>2.3.3</t>
  </si>
  <si>
    <t>2.3.4</t>
  </si>
  <si>
    <t>2.3.5</t>
  </si>
  <si>
    <t>3.1.1</t>
  </si>
  <si>
    <t>3.1.2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</si>
  <si>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</si>
  <si>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</si>
  <si>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</si>
  <si>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</si>
  <si>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</si>
  <si>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</si>
  <si>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</si>
  <si>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</si>
  <si>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</si>
  <si>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</si>
  <si>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</si>
  <si>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3.3.1</t>
  </si>
  <si>
    <t>3.3.2</t>
  </si>
  <si>
    <t>3.3.3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</si>
  <si>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</si>
  <si>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</si>
  <si>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</si>
  <si>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</si>
  <si>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</si>
  <si>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</si>
  <si>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</si>
  <si>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</si>
  <si>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3.5.1</t>
  </si>
  <si>
    <t>3.5.2</t>
  </si>
  <si>
    <t>3.6.1</t>
  </si>
  <si>
    <t>3.6.2</t>
  </si>
  <si>
    <t>3.6.3</t>
  </si>
  <si>
    <t>3.6.4</t>
  </si>
  <si>
    <t>4.1.1</t>
  </si>
  <si>
    <t>4.1.2</t>
  </si>
  <si>
    <t>4.1.3</t>
  </si>
  <si>
    <t>4.1.4</t>
  </si>
  <si>
    <t>5.1.1</t>
  </si>
  <si>
    <t>5.1.2</t>
  </si>
  <si>
    <t>5.1.3</t>
  </si>
  <si>
    <t>5.2.1</t>
  </si>
  <si>
    <t>5.2.2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</si>
  <si>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</si>
  <si>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</si>
  <si>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</si>
  <si>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</si>
  <si>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</si>
  <si>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</si>
  <si>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</si>
  <si>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</si>
  <si>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</si>
  <si>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</si>
  <si>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</si>
  <si>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</si>
  <si>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</si>
  <si>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</si>
  <si>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</si>
  <si>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</si>
  <si>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</si>
  <si>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</si>
  <si>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</si>
  <si>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</si>
  <si>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</si>
  <si>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</si>
  <si>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</si>
  <si>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6.3.12</t>
  </si>
  <si>
    <t>6.3.13</t>
  </si>
  <si>
    <t>6.3.14</t>
  </si>
  <si>
    <t>6.3.15</t>
  </si>
  <si>
    <t>6.3.16</t>
  </si>
  <si>
    <t>6.3.17</t>
  </si>
  <si>
    <t>Agricultural Land</t>
  </si>
  <si>
    <t>Land Held For Development</t>
  </si>
  <si>
    <t>Land With Limited Life</t>
  </si>
  <si>
    <t>Motor Vehicles</t>
  </si>
  <si>
    <t>Office Equipment</t>
  </si>
  <si>
    <t>Computer Equipment</t>
  </si>
  <si>
    <t>Mining Assets</t>
  </si>
  <si>
    <t>Mining Property</t>
  </si>
  <si>
    <t>Intangible Assets Other Than Goodwill</t>
  </si>
  <si>
    <t>Investment Property</t>
  </si>
  <si>
    <t>Biological Assets</t>
  </si>
  <si>
    <t>Other Assets</t>
  </si>
  <si>
    <t>Assets Available For Operating Lease</t>
  </si>
  <si>
    <t>Construction In Progress</t>
  </si>
  <si>
    <t>Purchase Price</t>
  </si>
  <si>
    <t>Legal Fees, Title Search, Closing Fees</t>
  </si>
  <si>
    <t>Internal Transportation</t>
  </si>
  <si>
    <t>Fuel &amp; Consumables</t>
  </si>
  <si>
    <t>Vehicle Depreciation</t>
  </si>
  <si>
    <t>Highway Tax</t>
  </si>
  <si>
    <t>Other Delivery Costs</t>
  </si>
  <si>
    <t>Site Preparation</t>
  </si>
  <si>
    <t>Temporary Structures</t>
  </si>
  <si>
    <t>Parts &amp; Material</t>
  </si>
  <si>
    <t>Material (Net)</t>
  </si>
  <si>
    <t>Parts (Net)</t>
  </si>
  <si>
    <t>Consumables (Net)</t>
  </si>
  <si>
    <t>Direct Wages</t>
  </si>
  <si>
    <t>Supervisor Salaries</t>
  </si>
  <si>
    <t>Other Payroll Costs</t>
  </si>
  <si>
    <t>Capitalized Development Costs</t>
  </si>
  <si>
    <t>Survey Costs</t>
  </si>
  <si>
    <t>Engineering, Design, Architectural Fees</t>
  </si>
  <si>
    <t>Testing &amp; Inspection</t>
  </si>
  <si>
    <t>Reinstallation, Rearrangement, Relocation</t>
  </si>
  <si>
    <t>Fixed Overhead</t>
  </si>
  <si>
    <t>Other Fixed Costs</t>
  </si>
  <si>
    <t>Borrowing Costs Capitalised</t>
  </si>
  <si>
    <t>Specific Borrowings</t>
  </si>
  <si>
    <t>General Borrowings</t>
  </si>
  <si>
    <t>Intangible Assets</t>
  </si>
  <si>
    <t>Computer Software</t>
  </si>
  <si>
    <t>Brand Names</t>
  </si>
  <si>
    <t>Mining Rights</t>
  </si>
  <si>
    <t>Customer Related Intangible Assets</t>
  </si>
  <si>
    <t>Other Intangible Assets</t>
  </si>
  <si>
    <t>Intangible Assets Under Development</t>
  </si>
  <si>
    <t>Capitalised Development Expenditure</t>
  </si>
  <si>
    <t>Bank Debt Instruments</t>
  </si>
  <si>
    <t>Corporate Debt Instruments</t>
  </si>
  <si>
    <t>Government Debt Instruments</t>
  </si>
  <si>
    <t>Asset-Backed Debt Instruments</t>
  </si>
  <si>
    <t>Other Debt Instruments</t>
  </si>
  <si>
    <t>Corporate Loans</t>
  </si>
  <si>
    <t>Consumer Loans</t>
  </si>
  <si>
    <t>Other Derivatives</t>
  </si>
  <si>
    <t>Short-Term Deposits</t>
  </si>
  <si>
    <t>Long-Term Deposits</t>
  </si>
  <si>
    <t>Mandatory Reserve Deposits At Central Banks</t>
  </si>
  <si>
    <t>Bank Balances At Central Banks</t>
  </si>
  <si>
    <t>Defined Benefit Plan Assets</t>
  </si>
  <si>
    <t>At Fair Value Through Profit Or Loss</t>
  </si>
  <si>
    <t>Designated Upon Initial Recognition</t>
  </si>
  <si>
    <t>Held For Trading</t>
  </si>
  <si>
    <t>Mandatorily Measured At Fair Value</t>
  </si>
  <si>
    <t>Available-For-Sale</t>
  </si>
  <si>
    <t>Held-To-Maturity Investments</t>
  </si>
  <si>
    <t>At Amortised Cost</t>
  </si>
  <si>
    <t>At Fair Value Through OCI</t>
  </si>
  <si>
    <t>Prepaid Expenses</t>
  </si>
  <si>
    <t>Tax Related Receivables</t>
  </si>
  <si>
    <t>Value Added Tax</t>
  </si>
  <si>
    <t>Construction Contracts</t>
  </si>
  <si>
    <t>Retention For Contracts In Progress</t>
  </si>
  <si>
    <t>Set Up Costs</t>
  </si>
  <si>
    <t>Deferred Tax Assets</t>
  </si>
  <si>
    <t>Tax Assets</t>
  </si>
  <si>
    <t>Other Financial Assets, Sub-Classified As Accrued Assets</t>
  </si>
  <si>
    <t>Other Non-Financial Assets</t>
  </si>
  <si>
    <t>Non-Cash Assets Pledged As Collateral</t>
  </si>
  <si>
    <t>Assets Or Disposal Groups Held For Sale Or Distribution</t>
  </si>
  <si>
    <t>Held For Sale</t>
  </si>
  <si>
    <t>Held For Distribution To Owners</t>
  </si>
  <si>
    <t>Raw Materials</t>
  </si>
  <si>
    <t>Ore Stockpiles</t>
  </si>
  <si>
    <t>Crude Oil</t>
  </si>
  <si>
    <t>Natural Gas</t>
  </si>
  <si>
    <t>Inventories Pledged As Security For Liabilities</t>
  </si>
  <si>
    <t>Inventories At Fair Value Less Costs To Sell</t>
  </si>
  <si>
    <t>Allowance For Obsolete Goods</t>
  </si>
  <si>
    <t>Scrap Sales</t>
  </si>
  <si>
    <t>Social Security</t>
  </si>
  <si>
    <t>Health Insurance</t>
  </si>
  <si>
    <t>Safety Insurance</t>
  </si>
  <si>
    <t>Compensated Absences</t>
  </si>
  <si>
    <t>Other Utilities</t>
  </si>
  <si>
    <t>Other Production Supplies</t>
  </si>
  <si>
    <t>Testing Materials</t>
  </si>
  <si>
    <t>Trade Receivables</t>
  </si>
  <si>
    <t>Allowance For Doubtful Accounts</t>
  </si>
  <si>
    <t>Allowance For Returns</t>
  </si>
  <si>
    <t>Unbilled Revenue</t>
  </si>
  <si>
    <t>Related Party Receivables</t>
  </si>
  <si>
    <t>Currency On Hand</t>
  </si>
  <si>
    <t>Cash In Bank</t>
  </si>
  <si>
    <t>Cash Equivalents</t>
  </si>
  <si>
    <t>Other Banking Arrangements</t>
  </si>
  <si>
    <t>Cash In Transit</t>
  </si>
  <si>
    <t>Other Liquid Valuables</t>
  </si>
  <si>
    <t>Issued Capital</t>
  </si>
  <si>
    <t>Par Value Per Share</t>
  </si>
  <si>
    <t>Share Premium</t>
  </si>
  <si>
    <t>Additional Paid In Capital</t>
  </si>
  <si>
    <t>Retained Earnings</t>
  </si>
  <si>
    <t>Revaluation Surplus</t>
  </si>
  <si>
    <t>Exchange Differences On Translation</t>
  </si>
  <si>
    <t>Cash Flow Hedges</t>
  </si>
  <si>
    <t>Available-For-Sale Financial Assets</t>
  </si>
  <si>
    <t>Defined Benefit Plans</t>
  </si>
  <si>
    <t>Equity Instruments</t>
  </si>
  <si>
    <t>Capital Redemption Reserve</t>
  </si>
  <si>
    <t>Merger Reserve</t>
  </si>
  <si>
    <t>Other Equity</t>
  </si>
  <si>
    <t>Other Equity Interest</t>
  </si>
  <si>
    <t>Capital Reserve</t>
  </si>
  <si>
    <t>Receivable For Shares (Share Subscribed But Unissued)</t>
  </si>
  <si>
    <t>Treasury Shares</t>
  </si>
  <si>
    <t>Controlling Interest</t>
  </si>
  <si>
    <t>Non-Controlling Interest</t>
  </si>
  <si>
    <t>Secured Bank Loans Received</t>
  </si>
  <si>
    <t>Unsecured Bank Loans Received</t>
  </si>
  <si>
    <t>Other Borrowings</t>
  </si>
  <si>
    <t>Employee Benefits</t>
  </si>
  <si>
    <t>Onerous Contracts</t>
  </si>
  <si>
    <t>Legal Proceedings</t>
  </si>
  <si>
    <t>Business Combinations</t>
  </si>
  <si>
    <t>Other Provisions</t>
  </si>
  <si>
    <t>Insurance Contract Deferred Acquisition Costs</t>
  </si>
  <si>
    <t>Reinsurance Assets</t>
  </si>
  <si>
    <t>Defined Benefit Obligation</t>
  </si>
  <si>
    <t>Liabilities Included In Disposal Groups</t>
  </si>
  <si>
    <t>Miscellaneous Other Provisions</t>
  </si>
  <si>
    <t>Trade Payables</t>
  </si>
  <si>
    <t>Related Party Payables</t>
  </si>
  <si>
    <t>Accrued Liabilities</t>
  </si>
  <si>
    <t>Medical Insurance</t>
  </si>
  <si>
    <t>Defined Benefit Plan</t>
  </si>
  <si>
    <t>Other Post Employment Benefits</t>
  </si>
  <si>
    <t>Other Taxes Other Than Income</t>
  </si>
  <si>
    <t>Dividend Payables</t>
  </si>
  <si>
    <t>Interest Payable</t>
  </si>
  <si>
    <t>Deferred Income, Unearned Revenue</t>
  </si>
  <si>
    <t>Pre-Paid Service Fees</t>
  </si>
  <si>
    <t>Other Non-Returnable Deposits</t>
  </si>
  <si>
    <t>Advances Received For Contracts In Progress</t>
  </si>
  <si>
    <t>Other Payables</t>
  </si>
  <si>
    <t>Tax Liabilities</t>
  </si>
  <si>
    <t>Current Tax Liabilities</t>
  </si>
  <si>
    <t>Deferred Tax Liabilities</t>
  </si>
  <si>
    <t>Commercial Paper</t>
  </si>
  <si>
    <t>Finance Leases</t>
  </si>
  <si>
    <t>Bank Deposits</t>
  </si>
  <si>
    <t>Customer Deposits</t>
  </si>
  <si>
    <t>Current Accounts</t>
  </si>
  <si>
    <t>Other Deposits</t>
  </si>
  <si>
    <t>Government Grant Obligations</t>
  </si>
  <si>
    <t>Liabilities Due To Central Banks</t>
  </si>
  <si>
    <t>Debt Instruments</t>
  </si>
  <si>
    <t>Investment Contracts</t>
  </si>
  <si>
    <t>In Transit To Other Banks</t>
  </si>
  <si>
    <t>Other Liabilities</t>
  </si>
  <si>
    <t>Other Financial Liabilities</t>
  </si>
  <si>
    <t>Other Non-Financial Liabilities</t>
  </si>
  <si>
    <t>Brokerage Fee Income</t>
  </si>
  <si>
    <t>Trading Income (Expense)</t>
  </si>
  <si>
    <t>Derivative Financial Instruments</t>
  </si>
  <si>
    <t>Foreign Exchange Contracts</t>
  </si>
  <si>
    <t>Other Trading Income (Expense)</t>
  </si>
  <si>
    <t>Net Earned Premium</t>
  </si>
  <si>
    <t>Increase (Decrease) In Provision For Unearned Premium</t>
  </si>
  <si>
    <t>Changes In Inventories</t>
  </si>
  <si>
    <t>Spare Parts</t>
  </si>
  <si>
    <t>Office Supplies</t>
  </si>
  <si>
    <t>Promotional Items, Premiums, Giveaways</t>
  </si>
  <si>
    <t>Sold Or Charged To Client</t>
  </si>
  <si>
    <t>Heating Oil</t>
  </si>
  <si>
    <t>Additional Utilities</t>
  </si>
  <si>
    <t>Short-Term Employee Benefits</t>
  </si>
  <si>
    <t>Social Security Tax</t>
  </si>
  <si>
    <t>Safety Insurance Expense</t>
  </si>
  <si>
    <t>Performance Based</t>
  </si>
  <si>
    <t>Non-Performance Based</t>
  </si>
  <si>
    <t>Mandatory (Legal Or Regulatory)</t>
  </si>
  <si>
    <t>Additional Employee Benefits</t>
  </si>
  <si>
    <t>Employee Wellness Programs</t>
  </si>
  <si>
    <t>Long-Term Employee Benefits</t>
  </si>
  <si>
    <t>Post-Employment Benefit Expense</t>
  </si>
  <si>
    <t>Defined Contribution Plans</t>
  </si>
  <si>
    <t>Termination Benefits Expense</t>
  </si>
  <si>
    <t>Other Long-Term Employee Benefits</t>
  </si>
  <si>
    <t>Post-Employment Benefits</t>
  </si>
  <si>
    <t>Termination Benefits</t>
  </si>
  <si>
    <t>Share-Based Payment</t>
  </si>
  <si>
    <t>Professional Fees</t>
  </si>
  <si>
    <t>Legal, Notary</t>
  </si>
  <si>
    <t>Banking, Due Diligence</t>
  </si>
  <si>
    <t>Management Consulting</t>
  </si>
  <si>
    <t>Human Resources</t>
  </si>
  <si>
    <t>Other Shipping Costs</t>
  </si>
  <si>
    <t>Inspection, Testing, Certification</t>
  </si>
  <si>
    <t>Land Lines</t>
  </si>
  <si>
    <t>Mobile Phones</t>
  </si>
  <si>
    <t>Other Services</t>
  </si>
  <si>
    <t>Royalty Expense</t>
  </si>
  <si>
    <t>Other Expenses</t>
  </si>
  <si>
    <t>Finance Costs</t>
  </si>
  <si>
    <t>Other Finance Cost</t>
  </si>
  <si>
    <t>Interest Expense</t>
  </si>
  <si>
    <t>Debt Instruments Issued</t>
  </si>
  <si>
    <t>Deposits From Banks</t>
  </si>
  <si>
    <t>Deposits From Customers</t>
  </si>
  <si>
    <t>Financial Liabilities Held For Trading</t>
  </si>
  <si>
    <t>Unwinding Discounts On Provisions</t>
  </si>
  <si>
    <t>Foreign Exchange Gain (Loss)</t>
  </si>
  <si>
    <t>Net Foreign Exchange Gain</t>
  </si>
  <si>
    <t>Net Foreign Exchange Loss</t>
  </si>
  <si>
    <t>Hyperinflation Adjustment</t>
  </si>
  <si>
    <t>Financial Assets</t>
  </si>
  <si>
    <t>Restructuring Activities</t>
  </si>
  <si>
    <t>Net Gains (Losses)</t>
  </si>
  <si>
    <t>Changes In Contingent Consideration</t>
  </si>
  <si>
    <t>Changes In Investment Property</t>
  </si>
  <si>
    <t>Gain (Loss) On Liability Extinguishment</t>
  </si>
  <si>
    <t>Expense (Income) On Discontinued Operations</t>
  </si>
  <si>
    <t>Gain (Loss) On Financial Assets Reclassified To Fair Value</t>
  </si>
  <si>
    <t>Gain (Loss) On Non-Cash Dividends</t>
  </si>
  <si>
    <t>Group Companies</t>
  </si>
  <si>
    <t>Equity Method Investments</t>
  </si>
  <si>
    <t>Financial Instruments</t>
  </si>
  <si>
    <t>Receipts In Transit</t>
  </si>
  <si>
    <t>Payments In Transit</t>
  </si>
  <si>
    <t>Other Cash Equivalents</t>
  </si>
  <si>
    <t>Postage Stamps</t>
  </si>
  <si>
    <t>Revenue Stamps</t>
  </si>
  <si>
    <t>Abnormal Scrap, Spoilage, Wastage Or Shrinkage</t>
  </si>
  <si>
    <t>Subsidiaries</t>
  </si>
  <si>
    <t>Freight Forwarding</t>
  </si>
  <si>
    <t>Sales Tax, Use Tax, Excise Tax</t>
  </si>
  <si>
    <t>Held-To-Maturity</t>
  </si>
  <si>
    <t>Variable Production Overhead</t>
  </si>
  <si>
    <t>Fixed Production Overhead</t>
  </si>
  <si>
    <t>Other Variable Production Overhead</t>
  </si>
  <si>
    <t>CurrentRetentionPayables</t>
  </si>
  <si>
    <t>Fair Value Through Profit Or Loss</t>
  </si>
  <si>
    <t>Production Material</t>
  </si>
  <si>
    <t>OtherWorkPerformedByEntityAndCapitalised</t>
  </si>
  <si>
    <t>Non-Refundable VAT, GST</t>
  </si>
  <si>
    <t>SellingGeneralAndAdministrativeExpense</t>
  </si>
  <si>
    <t>Other Operating Expense</t>
  </si>
  <si>
    <t>Logging</t>
  </si>
  <si>
    <t>Entertainment</t>
  </si>
  <si>
    <t>Fuel</t>
  </si>
  <si>
    <t>Energy</t>
  </si>
  <si>
    <t>FuelExpense</t>
  </si>
  <si>
    <t>EnergyExpense</t>
  </si>
  <si>
    <t>Professional Services</t>
  </si>
  <si>
    <t>AuditorsRemunerationForAuditServices</t>
  </si>
  <si>
    <t>AuditorsRemunerationForTaxServices</t>
  </si>
  <si>
    <t>AuditorsRemunerationForOtherServices</t>
  </si>
  <si>
    <t>BankAndSimilarCharges</t>
  </si>
  <si>
    <t>Other Auditor Services</t>
  </si>
  <si>
    <t>Bank Fees</t>
  </si>
  <si>
    <t>ImpairmentLossImpairmentGainAndReversalOfImpairmentLossDeterminedInAccordanceWithIFRS9</t>
  </si>
  <si>
    <t>CumulativeGainLossPreviouslyRecognisedInOtherComprehensiveIncomeArisingFromReclassificationOfFinancialAssetsOutOfFairValueThroughOtherComprehensiveIncomeIntoFairValueThroughProfitOrLossMeasurementCategory</t>
  </si>
  <si>
    <t>ImpairmentLossReversalOfImpairmentLossRecognisedInProfitOrLoss</t>
  </si>
  <si>
    <t>BearerPlants</t>
  </si>
  <si>
    <t>CurrentAccruedIncome</t>
  </si>
  <si>
    <t>CurrentReceivablesFromSaleOfProperties</t>
  </si>
  <si>
    <t>CurrentReceivablesFromRentalOfProperties</t>
  </si>
  <si>
    <t>AccruedIncome</t>
  </si>
  <si>
    <t>CurrentFinancialAssetsMeasuredAtFairValueThroughOtherComprehensiveIncome</t>
  </si>
  <si>
    <t>CurrentInvestmentsInEquityInstrumentsDesignatedAtFairValueThroughOtherComprehensiveIncome</t>
  </si>
  <si>
    <t>CurrentFinancialAssets</t>
  </si>
  <si>
    <t>FinancialAssetsMeasuredAtFairValueThroughOtherComprehensiveIncome</t>
  </si>
  <si>
    <t>FairValueOfInvestmentsInEquityInstrumentsDesignatedAsMeasuredAtFairValueThroughOtherComprehensiveIncome</t>
  </si>
  <si>
    <t>FinancialAssets</t>
  </si>
  <si>
    <t>CurrentFinanceLeaseReceivables</t>
  </si>
  <si>
    <t>FinanceLeaseReceivables</t>
  </si>
  <si>
    <t>RentDeferredIncomeClassifiedAsCurrent</t>
  </si>
  <si>
    <t>RentDeferredIncome</t>
  </si>
  <si>
    <t>CurrentFinancialLiabilities</t>
  </si>
  <si>
    <t>FinancialLiabilities</t>
  </si>
  <si>
    <t>CurrentDepositsFromCustomers</t>
  </si>
  <si>
    <t>DepositsFromCustomers</t>
  </si>
  <si>
    <t>ReserveOfGainsAndLossesOnFinancialAssetsMeasuredAtFairValueThroughOtherComprehensiveIncome</t>
  </si>
  <si>
    <t>RevenueFromSaleOfTelecommunicationEquipment</t>
  </si>
  <si>
    <t>RevenueFromRenderingOfLandLineTelephoneServices</t>
  </si>
  <si>
    <t>RevenueFromRenderingOfMobileTelephoneServices</t>
  </si>
  <si>
    <t>RevenueFromRenderingOfInternetAndDataServicesAbstract</t>
  </si>
  <si>
    <t>RevenueFromRenderingOfTransportServices</t>
  </si>
  <si>
    <t>RevenueFromRenderingOfPassengerTransportServices</t>
  </si>
  <si>
    <t>RevenueFromRenderingOfCargoAndMailTransportServices</t>
  </si>
  <si>
    <t>LicenceFeeIncome</t>
  </si>
  <si>
    <t>InterestIncomeOnDeposits</t>
  </si>
  <si>
    <t>RevenueArisingFromExchangesOfGoodsOrServicesAbstract</t>
  </si>
  <si>
    <t>DividendsClassifiedAsExpense</t>
  </si>
  <si>
    <t>PropertyDevelopmentAndProjectManagementIncome</t>
  </si>
  <si>
    <t>PropertyDevelopmentAndProjectManagementExpense</t>
  </si>
  <si>
    <t>PropertyManagementExpense</t>
  </si>
  <si>
    <t>IncomeFromReimbursementsUnderInsurancePolicies</t>
  </si>
  <si>
    <t>IncomeFromFinesAndPenalties</t>
  </si>
  <si>
    <t>GainsOnChangeInFairValueOfDerivatives</t>
  </si>
  <si>
    <t>LossesOnChangeInFairValueOfDerivatives</t>
  </si>
  <si>
    <t>GainsLossesOnChangeInFairValueOfDerivatives</t>
  </si>
  <si>
    <t>FeeAndCommissionIncomeAbstract</t>
  </si>
  <si>
    <t>BrokerageFeeExpense</t>
  </si>
  <si>
    <t>OtherFeeAndCommissionExpense</t>
  </si>
  <si>
    <t>TradingIncomeExpenseAbstract</t>
  </si>
  <si>
    <t>DepreciationExpense</t>
  </si>
  <si>
    <t>AmortisationExpense</t>
  </si>
  <si>
    <t>PropertyTaxExpense</t>
  </si>
  <si>
    <t>ImpairmentLossRecognisedInOtherComprehensiveIncomePropertyPlantAndEquipment</t>
  </si>
  <si>
    <t>ReversalOfImpairmentLossRecognisedInOtherComprehensiveIncomePropertyPlantAndEquipment</t>
  </si>
  <si>
    <t>FinancialAssetsAtFairValue</t>
  </si>
  <si>
    <t>FinancialLiabilitiesAtFairValue</t>
  </si>
  <si>
    <t>ImpairmentLossRecognisedInProfitOrLossIntangibleAssetsOtherThanGoodwill</t>
  </si>
  <si>
    <t>ReversalOfImpairmentLossRecognisedInProfitOrLossIntangibleAssetsOtherThanGoodwill</t>
  </si>
  <si>
    <t>ImpairmentLossRecognisedInOtherComprehensiveIncomeIntangibleAssetsOtherThanGoodwill</t>
  </si>
  <si>
    <t>ReversalOfImpairmentLossRecognisedInOtherComprehensiveIncomeIntangibleAssetsOtherThanGoodwill</t>
  </si>
  <si>
    <t>ImpairmentLossRecognisedInProfitOrLossIntangibleAssetsAndGoodwill</t>
  </si>
  <si>
    <t>ReversalOfImpairmentLossRecognisedInProfitOrLossBiologicalAssets</t>
  </si>
  <si>
    <t>ReversalOfImpairmentLossRecognisedInProfitOrLossInvestmentProperty</t>
  </si>
  <si>
    <t>CurrentContractAssets</t>
  </si>
  <si>
    <t>ContractAssets</t>
  </si>
  <si>
    <t>CurrentContractLiabilities</t>
  </si>
  <si>
    <t>ContractLiabilities</t>
  </si>
  <si>
    <t>CurrentReceivablesFromContractsWithCustomers</t>
  </si>
  <si>
    <t>ReceivablesFromContractsWithCustomers</t>
  </si>
  <si>
    <t>RevenueFromContractsWithCustomers</t>
  </si>
  <si>
    <t>ImpairmentLossOnReceivablesOrContractAssetsArisingFromContractsWithCustomers</t>
  </si>
  <si>
    <t>ImpairmentLossAssetsRecognisedFromCostsIncurredToObtainOrFulfilContractsWithCustomers</t>
  </si>
  <si>
    <t>RevenueFromGovernmentGrants</t>
  </si>
  <si>
    <t>Progress Billings</t>
  </si>
  <si>
    <t>Other Financial Assets</t>
  </si>
  <si>
    <t>AtFairValueThroughOCI_Extension</t>
  </si>
  <si>
    <t>OtherNonCurrentFinancialAssets</t>
  </si>
  <si>
    <t>NonCurrentInterestReceivable</t>
  </si>
  <si>
    <t>NonCurrentInvestmentsOtherThanInvestmentsAccountedForUsingEquityMethod</t>
  </si>
  <si>
    <t>NonCurrentRecognisedAssetsDefinedBenefitPlan</t>
  </si>
  <si>
    <t>NonCurrentFinancialAssetsAtFairValueThroughProfitOrLossDesignatedUponInitialRecognition</t>
  </si>
  <si>
    <t>NonCurrentFinancialAssetsAtFairValueThroughProfitOrLossClassifiedAsHeldForTrading</t>
  </si>
  <si>
    <t>NonCurrentFinancialAssetsAvailableforsale</t>
  </si>
  <si>
    <t>NonCurrentHeldtomaturityInvestments</t>
  </si>
  <si>
    <t>NonCurrentLoansAndReceivables</t>
  </si>
  <si>
    <t>NonCurrentFinancialAssetsAtAmortisedCost</t>
  </si>
  <si>
    <t>NonCurrentBiologicalAssets</t>
  </si>
  <si>
    <t>NonCurrentBiologicalAssetsAtCost</t>
  </si>
  <si>
    <t>NonCurrentBiologicalAssetsAtFairValue</t>
  </si>
  <si>
    <t>NonCurrentPrepayments</t>
  </si>
  <si>
    <t>NonCurrentReceivablesFromTaxesOtherThanIncomeTax</t>
  </si>
  <si>
    <t>NonCurrentValueAddedTaxReceivables</t>
  </si>
  <si>
    <t>CurrentTaxAssetsNonCurrent</t>
  </si>
  <si>
    <t>OtherNonCurrentNonfinancialAssets</t>
  </si>
  <si>
    <t>NonCurrentNoncashAssetsPledgedAsCollateralForWhichTransfereeHasRightByContractOrCustomToSellOrRepledgeCollateral</t>
  </si>
  <si>
    <t>NonCurrentAssetsOrDisposalGroupsClassifiedAsHeldForSale</t>
  </si>
  <si>
    <t>NonCurrentAssetsOrDisposalGroupsClassifiedAsHeldForDistributionToOwners</t>
  </si>
  <si>
    <t>OtherNonCurrentAssets</t>
  </si>
  <si>
    <t>NonCurrentInventories</t>
  </si>
  <si>
    <t>NonCurrentOreStockpiles</t>
  </si>
  <si>
    <t>NonCurrentReceivables</t>
  </si>
  <si>
    <t>NonCurrentTradereceivables</t>
  </si>
  <si>
    <t>OtherNonCurrentReceivables</t>
  </si>
  <si>
    <t>NonCurrentReceivablesDueFromRelatedParties</t>
  </si>
  <si>
    <t>NonCurrentRestrictedCashAndCashEquivalents</t>
  </si>
  <si>
    <t>NonCurrentPortionOfNonCurrentLoansReceived</t>
  </si>
  <si>
    <t>CurrentLoansReceivedAndCurrentPortionOfNonCurrentLoansReceived</t>
  </si>
  <si>
    <t>NonCurrentPortionOfNonCurrentSecuredBankLoansReceived</t>
  </si>
  <si>
    <t>CurrentSecuredBankLoansReceivedAndCurrentPortionOfNonCurrentSecuredBankLoansReceived</t>
  </si>
  <si>
    <t>NonCurrentPortionOfNonCurrentUnsecuredBankLoansReceived</t>
  </si>
  <si>
    <t>CurrentUnsecuredBankLoansReceivedAndCurrentPortionOfNonCurrentUnsecuredBankLoansReceived</t>
  </si>
  <si>
    <t>NonCurrentPortionOfNonCurrentBondsIssued</t>
  </si>
  <si>
    <t>CurrentBondsIssuedAndCurrentPortionOfNonCurrentBondsIssued</t>
  </si>
  <si>
    <t>NonCurrentPortionOfNonCurrentCommercialPapersIssued</t>
  </si>
  <si>
    <t>CurrentCommercialPapersIssuedAndCurrentPortionOfNonCurrentCommercialPapersIssued</t>
  </si>
  <si>
    <t>NonCurrentPortionOfOtherNonCurrentBorrowings</t>
  </si>
  <si>
    <t>OtherCurrentBorrowingsAndCurrentPortionOfOtherNonCurrentBorrowings</t>
  </si>
  <si>
    <t>NonCurrentFinancialLiabilitiesAtFairValueThroughProfitOrLossDesignatedUponInitialRecognition</t>
  </si>
  <si>
    <t>NonCurrentFinancialLiabilitiesAtAmortisedCost</t>
  </si>
  <si>
    <t>NonCurrentProvisions</t>
  </si>
  <si>
    <t>NonCurrentProvisionsForEmployeeBenefits</t>
  </si>
  <si>
    <t>NonCurrentRefundsProvision</t>
  </si>
  <si>
    <t>NonCurrentPayables</t>
  </si>
  <si>
    <t>NonCurrentPayablesToTradeSuppliers</t>
  </si>
  <si>
    <t>NonCurrentPayablesToRelatedParties</t>
  </si>
  <si>
    <t>AccrualsClassifiedAsNonCurrent</t>
  </si>
  <si>
    <t>NonCurrentPayablesOnSocialSecurityAndTaxesOtherThanIncomeTax</t>
  </si>
  <si>
    <t>NonCurrentRecognisedLiabilitiesDefinedBenefitPlan</t>
  </si>
  <si>
    <t>NonCurrentValueAddedTaxPayables</t>
  </si>
  <si>
    <t>NonCurrentDividendPayables</t>
  </si>
  <si>
    <t>NonCurrentInterestPayable</t>
  </si>
  <si>
    <t>DeferredIncomeClassifiedAsNonCurrent</t>
  </si>
  <si>
    <t>NonCurrentAdvances</t>
  </si>
  <si>
    <t>OtherNonCurrentPayables</t>
  </si>
  <si>
    <t>CurrentTaxLiabilitiesNonCurrent</t>
  </si>
  <si>
    <t>NonCurrentDerivativeFinancialLiabilities</t>
  </si>
  <si>
    <t>NonCurrentGovernmentGrants</t>
  </si>
  <si>
    <t>OtherNonCurrentLiabilities</t>
  </si>
  <si>
    <t>OtherNonCurrentFinancialLiabilities</t>
  </si>
  <si>
    <t>OtherNonCurrentNonfinancialLiabilities</t>
  </si>
  <si>
    <t>ReceivablesNotYetBilled_Extension</t>
  </si>
  <si>
    <t>NonCurrentReceivablesNotYetBilled_Extension</t>
  </si>
  <si>
    <t>CurrentReceivablesNotYetBilled_Extension</t>
  </si>
  <si>
    <t>LeasePrepayments_Extension</t>
  </si>
  <si>
    <t>CurrentLeasePrepayments_Extension</t>
  </si>
  <si>
    <t>Additional Inventory Items</t>
  </si>
  <si>
    <t>CurrentInvestmentsOtherThanInvestmentsAccountedForUsingEquityMethod_Extension</t>
  </si>
  <si>
    <t>AcquisitionsThroughBusinessCombinationsDefinedBenefitObligation_Extension</t>
  </si>
  <si>
    <t>NonCurrentFinancialAssets</t>
  </si>
  <si>
    <t>Brokerage Fee Expense</t>
  </si>
  <si>
    <t>Specifically Itemized Goods Revenues</t>
  </si>
  <si>
    <t>Specifically Itemized Service Revenues</t>
  </si>
  <si>
    <t>Brokerages</t>
  </si>
  <si>
    <t>Telephone</t>
  </si>
  <si>
    <t>Mobile</t>
  </si>
  <si>
    <t>Data</t>
  </si>
  <si>
    <t>Interconnection</t>
  </si>
  <si>
    <t>Other Telecommunication</t>
  </si>
  <si>
    <t>Transport</t>
  </si>
  <si>
    <t>Passenger Transport</t>
  </si>
  <si>
    <t>Debt Instruments Held</t>
  </si>
  <si>
    <t>Financial Assets Designated At Fair Value Through Profit Or Loss</t>
  </si>
  <si>
    <t>Financial Assets Held For Trading</t>
  </si>
  <si>
    <t>Other Exchange Revenue</t>
  </si>
  <si>
    <t>Revenue From Contracts With Customers</t>
  </si>
  <si>
    <t>Revenue From Construction Contracts</t>
  </si>
  <si>
    <t>Barter Sales</t>
  </si>
  <si>
    <t>Administrative Expenses</t>
  </si>
  <si>
    <t>General Expenses</t>
  </si>
  <si>
    <t>MachineryAndEquipment_Extension</t>
  </si>
  <si>
    <t>Income Tax</t>
  </si>
  <si>
    <t>Expense</t>
  </si>
  <si>
    <t>Benefit</t>
  </si>
  <si>
    <t>Employee Compensation</t>
  </si>
  <si>
    <t>GeneralExpenses_Extension</t>
  </si>
  <si>
    <t>Other Rentals</t>
  </si>
  <si>
    <t>Property Service Charge Income</t>
  </si>
  <si>
    <t>Property Service Charge Expense</t>
  </si>
  <si>
    <t>Other Operating Expenses By Function</t>
  </si>
  <si>
    <t>ByNatureNonRevenueIncome_Extension</t>
  </si>
  <si>
    <t>Financial Liabilities Designated At FVPL</t>
  </si>
  <si>
    <t>Contract Assets</t>
  </si>
  <si>
    <t>Contract Liabilities</t>
  </si>
  <si>
    <t>NonCurrentReceivablesFromContractsWithCustomers</t>
  </si>
  <si>
    <t>Receivables From Contracts With Customers</t>
  </si>
  <si>
    <t>PropertyExpenses_Extension</t>
  </si>
  <si>
    <t>Joint Ventures</t>
  </si>
  <si>
    <t>Associates</t>
  </si>
  <si>
    <t>Accounted For Using Equity Method</t>
  </si>
  <si>
    <t>Group Companies (Intercompany Investments)</t>
  </si>
  <si>
    <t>LoansAndAdvances_Extension</t>
  </si>
  <si>
    <t>Short-Term Investments</t>
  </si>
  <si>
    <t>Current Investments Not Classified As Cash Equivalents</t>
  </si>
  <si>
    <t>Other Short-Term Investments</t>
  </si>
  <si>
    <t>OtherShortTermInvestments_Extension</t>
  </si>
  <si>
    <t>RestrictedSecurities_Extension</t>
  </si>
  <si>
    <t>Other Restricted Investments</t>
  </si>
  <si>
    <t>OtherRestrictedInvestments_Extension</t>
  </si>
  <si>
    <t>Derivative Financial Assets</t>
  </si>
  <si>
    <t>Financial Assets Classified By Designation</t>
  </si>
  <si>
    <t>CategoriesOfFinancialAssets_Extension</t>
  </si>
  <si>
    <t>Designated At Fair Value Through OCI</t>
  </si>
  <si>
    <t>Receivables</t>
  </si>
  <si>
    <t>Restricted Assets</t>
  </si>
  <si>
    <t>RestrictedAssets_Extension</t>
  </si>
  <si>
    <t>OtherComprehensiveIncomeReclassifiedAndUnreclassified_Extension</t>
  </si>
  <si>
    <t>ExchangeDifferencesOnTranslation1_Extension</t>
  </si>
  <si>
    <t>GainsLossesOnExchangeDifferencesOnTranslationNetOfTax</t>
  </si>
  <si>
    <t>ReclassificationAdjustmentsOnExchangeDifferencesOnTranslationNetOfTax</t>
  </si>
  <si>
    <t>OtherComprehensiveIncomeNetOfTaxExchangeDifferencesOnTranslation</t>
  </si>
  <si>
    <t>AvailableforsaleFinancialAssets1_Extension</t>
  </si>
  <si>
    <t>GainsLossesOnRemeasuringAvailableforsaleFinancialAssetsNetOfTax</t>
  </si>
  <si>
    <t>ReclassificationAdjustmentsOnAvailableforsaleFinancialAssetsNetOfTax</t>
  </si>
  <si>
    <t>OtherComprehensiveIncomeNetOfTaxAvailableforsaleFinancialAssets</t>
  </si>
  <si>
    <t>CashFlowHedges1_Extension</t>
  </si>
  <si>
    <t>GainsLossesOnCashFlowHedgesNetOfTax</t>
  </si>
  <si>
    <t>ReclassificationAdjustmentsOnCashFlowHedgesNetOfTax</t>
  </si>
  <si>
    <t>AdjustmentsForAmountsTransferredToInitialCarryingAmountOfHedgedItems</t>
  </si>
  <si>
    <t>OtherComprehensiveIncomeNetOfTaxCashFlowHedges</t>
  </si>
  <si>
    <t>HedgesOfNetInvestmentsInForeignOperations1_Extension</t>
  </si>
  <si>
    <t>GainsLossesOnHedgesOfNetInvestmentsInForeignOperationsNetOfTax</t>
  </si>
  <si>
    <t>ReclassificationAdjustmentsOnHedgesOfNetInvestmentsInForeignOperationsNetOfTax</t>
  </si>
  <si>
    <t>OtherComprehensiveIncomeNetOfTaxHedgesOfNetInvestmentsInForeignOperations</t>
  </si>
  <si>
    <t>ChangeInValueOfTimeValueOfOptions1_Extension</t>
  </si>
  <si>
    <t>GainsLossesOnChangeInValueOfTimeValueOfOptionsNetOfTax</t>
  </si>
  <si>
    <t>ReclassificationAdjustmentsOnChangeInValueOfTimeValueOfOptionsNetOfTax</t>
  </si>
  <si>
    <t>OtherComprehensiveIncomeNetOfTaxChangeInValueOfTimeValueOfOptions</t>
  </si>
  <si>
    <t>ChangeInValueOfForwardElementsOfForwardContracts1_Extension</t>
  </si>
  <si>
    <t>GainsLossesOnChangeInValueOfForwardElementsOfForwardContractsNetOfTax</t>
  </si>
  <si>
    <t>ReclassificationAdjustmentsOnChangeInValueOfForwardElementsOfForwardContractsNetOfTax</t>
  </si>
  <si>
    <t>OtherComprehensiveIncomeNetOfTaxChangeInValueOfForwardElementsOfForwardContracts</t>
  </si>
  <si>
    <t>ChangeInValueOfForeignCurrencyBasisSpreads1_Extension</t>
  </si>
  <si>
    <t>GainsLossesOnChangeInValueOfForeignCurrencyBasisSpreadsNetOfTax</t>
  </si>
  <si>
    <t>ReclassificationAdjustmentsOnChangeInValueOfForeignCurrencyBasisSpreadsNetOfTax</t>
  </si>
  <si>
    <t>OtherComprehensiveIncomeNetOfTaxChangeInValueOfForeignCurrencyBasisSpreads</t>
  </si>
  <si>
    <t>FinancialAssetsMeasuredAtFairValueThroughOtherComprehensiveIncome1_Extension</t>
  </si>
  <si>
    <t>GainsLossesOnFinancialAssetsMeasuredAtFairValueThroughOtherComprehensiveIncomeNetOfTax</t>
  </si>
  <si>
    <t>ReclassificationAdjustmentsOnFinancialAssetsMeasuredAtFairValueThroughOtherComprehensiveIncomeNetOfTax</t>
  </si>
  <si>
    <t>AmountsRemovedFromEquityAndAdjustedAgainstFairValueOfFinancialAssetsOnReclassificationOutOfFairValueThroughOtherComprehensiveIncomeMeasurementCategoryNetOfTax</t>
  </si>
  <si>
    <t>OtherComprehensiveIncomeNetOfTaxFinancialAssetsMeasuredAtFairValueThroughOtherComprehensiveIncome</t>
  </si>
  <si>
    <t>Land Improvements</t>
  </si>
  <si>
    <t>ServiceProviders_Extension</t>
  </si>
  <si>
    <t>NonOperatingIncomeAndExpensePeriferalActivities_Extension</t>
  </si>
  <si>
    <t>ChangesInContingentConsideration_Extension</t>
  </si>
  <si>
    <t>Fixtures</t>
  </si>
  <si>
    <t>Furniture</t>
  </si>
  <si>
    <t>1.9.4</t>
  </si>
  <si>
    <t>1.10.1</t>
  </si>
  <si>
    <t>1.10.2</t>
  </si>
  <si>
    <t>3.3.4</t>
  </si>
  <si>
    <t>4.2.1</t>
  </si>
  <si>
    <t>6.1.8</t>
  </si>
  <si>
    <t>6.1.9</t>
  </si>
  <si>
    <t>6.1.10</t>
  </si>
  <si>
    <t>6.1.11</t>
  </si>
  <si>
    <t>6.2.6</t>
  </si>
  <si>
    <t>6.2.7</t>
  </si>
  <si>
    <t>6.3.18</t>
  </si>
  <si>
    <t>6.3.19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</si>
  <si>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</si>
  <si>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</si>
  <si>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</si>
  <si>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</si>
  <si>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</si>
  <si>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</si>
  <si>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</si>
  <si>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</si>
  <si>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Assets Under Finance Lease</t>
  </si>
  <si>
    <t>OrdinaryShares_Extension</t>
  </si>
  <si>
    <t>PreferenceShares_Extension</t>
  </si>
  <si>
    <t>Training</t>
  </si>
  <si>
    <t>Tax Other Than Income</t>
  </si>
  <si>
    <t>Bearer Plants</t>
  </si>
  <si>
    <t>Financial Assets At Fair Value</t>
  </si>
  <si>
    <t>Lease Prepayments</t>
  </si>
  <si>
    <t>Accrued Income</t>
  </si>
  <si>
    <t>Finance Lease Receivables</t>
  </si>
  <si>
    <t>Rent Deferred Income</t>
  </si>
  <si>
    <t>Land Line</t>
  </si>
  <si>
    <t>Officer Compensation</t>
  </si>
  <si>
    <t>Directors' Remuneration</t>
  </si>
  <si>
    <t>Office Staff Compensation</t>
  </si>
  <si>
    <t>Dividends Classified As Expense</t>
  </si>
  <si>
    <t>Income From Government Grants</t>
  </si>
  <si>
    <t>Income From Reimbursements Under Insurance Policies</t>
  </si>
  <si>
    <t>Property Management Expense</t>
  </si>
  <si>
    <t>Financial Assets Measured At Fair Value Through Other Comprehensive Income</t>
  </si>
  <si>
    <t>Idle Plant</t>
  </si>
  <si>
    <t>ShorttermEmployeeBenefitsExpense</t>
  </si>
  <si>
    <t>Other Direct Payroll Costs</t>
  </si>
  <si>
    <t>Other Compensated Absences</t>
  </si>
  <si>
    <t>Vacation</t>
  </si>
  <si>
    <t>Holiday</t>
  </si>
  <si>
    <t>Maternity Leave</t>
  </si>
  <si>
    <t>Temporary Or Contract Workers</t>
  </si>
  <si>
    <t>Postage, Messengers, Curriers</t>
  </si>
  <si>
    <t>Audit</t>
  </si>
  <si>
    <t>Tax</t>
  </si>
  <si>
    <t>General Business Risk</t>
  </si>
  <si>
    <t>Sales, Use, Excise</t>
  </si>
  <si>
    <t>Customs, Duties</t>
  </si>
  <si>
    <t>Administrative Fees</t>
  </si>
  <si>
    <t>Advances To Suppliers</t>
  </si>
  <si>
    <t>Derivative Financial Liabilities</t>
  </si>
  <si>
    <t>Other Receivables</t>
  </si>
  <si>
    <t>Additional Taxes Other Than Income</t>
  </si>
  <si>
    <t>GroupCompaniesIntercompanyInvestments_Extension</t>
  </si>
  <si>
    <t>Dr / (Cr)</t>
  </si>
  <si>
    <t>ReceivablesAdjustments_Extension</t>
  </si>
  <si>
    <t>RevenueProducts_Extension</t>
  </si>
  <si>
    <t>RevenueMerchandise_Extension</t>
  </si>
  <si>
    <t>RevenueAdjustments_Extension</t>
  </si>
  <si>
    <t>RevenueSpecificallyItemizedGoodsRevenues_Extension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</si>
  <si>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</si>
  <si>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</si>
  <si>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</si>
  <si>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</si>
  <si>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</si>
  <si>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</si>
  <si>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</si>
  <si>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</si>
  <si>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2.4.1</t>
  </si>
  <si>
    <t>2.4.2</t>
  </si>
  <si>
    <t>2.4.3</t>
  </si>
  <si>
    <t>2.4.4</t>
  </si>
  <si>
    <t>3.6.5</t>
  </si>
  <si>
    <t>3.6.6</t>
  </si>
  <si>
    <t>3.6.7</t>
  </si>
  <si>
    <t>OilAndGas_Extension</t>
  </si>
  <si>
    <t>LandImprovements_Extension</t>
  </si>
  <si>
    <t>ProductionFacilitiesAccumulatedDepreciation_Extension</t>
  </si>
  <si>
    <t>StorefrontsShowroomsAndWarehousesAccumulatedDepreciation_Extension</t>
  </si>
  <si>
    <t>AdministrativeFacilitiesAccumulatedDepreciation_Extension</t>
  </si>
  <si>
    <t>ExecutiveFacilitiesAccumulatedDepreciation_Extension</t>
  </si>
  <si>
    <t>ProductionEquipmentAccumulatedDepreciation_Extension</t>
  </si>
  <si>
    <t>SalesEquipmentAccumulatedDepreciation_Extension</t>
  </si>
  <si>
    <t>ComputerEquipment_Extension</t>
  </si>
  <si>
    <t>ComputerEquipmentAccumulatedDepreciation_Extension</t>
  </si>
  <si>
    <t>CapitalizedComputerSoftwareAccumulatedDepreciation_Extension</t>
  </si>
  <si>
    <t>CommunicationAndNetworkEquipment_Extension</t>
  </si>
  <si>
    <t>CommunicationAndNetworkEquipmentAccumulatedDepreciation_Extension</t>
  </si>
  <si>
    <t>OfficeEquipmentAccumulatedDepreciation_Extension</t>
  </si>
  <si>
    <t>ExecutiveAircraftAccumulatedDepreciation_Extension</t>
  </si>
  <si>
    <t>DeliveryEquipmentAccumulatedDepreciation_Extension</t>
  </si>
  <si>
    <t>SalesVehiclesAccumulatedDepreciation_Extension</t>
  </si>
  <si>
    <t>AdministrativeVehiclesAccumulatedDepreciation_Extension</t>
  </si>
  <si>
    <t>ExecutiveVehiclesAccumulatedDepreciation_Extension</t>
  </si>
  <si>
    <t>Furniture_Extension</t>
  </si>
  <si>
    <t>FurnitureAccumulatedDepreciation_Extension</t>
  </si>
  <si>
    <t>Fixtures_Extension</t>
  </si>
  <si>
    <t>FixturesAccumulatedDepreciation_Extension</t>
  </si>
  <si>
    <t>Fittings_Extension</t>
  </si>
  <si>
    <t>FittingsAccumulatedDepreciation_Extension</t>
  </si>
  <si>
    <t>MiningProperty_Extension</t>
  </si>
  <si>
    <t>AssetsUnderFinanceLease_Extension</t>
  </si>
  <si>
    <t>AssetsUnderFinanceLeasePropertyPlantAndEquipment_Extension</t>
  </si>
  <si>
    <t>AssetsUnderFinanceLeasePropertyPlantAndEquipmentAccumulatedDepreciation_Extension</t>
  </si>
  <si>
    <t>AssetsUnderFinanceLeaseIntangibleAssetsOtherThanGoodwill_Extension</t>
  </si>
  <si>
    <t>AssetsUnderFinanceLeaseIntangibleAssetsOtherThanGoodwillAccumulatedDepreciation_Extension</t>
  </si>
  <si>
    <t>AssetsUnderFinanceLeaseInvestmentProperty_Extension</t>
  </si>
  <si>
    <t>AssetsUnderFinanceLeaseInvestmentPropertyAccumulatedDepreciation_Extension</t>
  </si>
  <si>
    <t>AssetsUnderFinanceLeaseBiologicalAssets_Extension</t>
  </si>
  <si>
    <t>AssetsUnderFinanceLeaseBiologicalAssetsAccumulatedDepreciation_Extension</t>
  </si>
  <si>
    <t>AssetsUnderFinanceLeaseOtherAssets_Extension</t>
  </si>
  <si>
    <t>AssetsUnderFinanceLeaseOtherAssetsAccumulatedDepreciation_Extension</t>
  </si>
  <si>
    <t>AssetsAvailableForOperatingLeaseAccumulatedDepreciation_Extension</t>
  </si>
  <si>
    <t>SparePartsInventoryAccumulatedDepreciation_Extension</t>
  </si>
  <si>
    <t>BearerPlantsAccumulatedDepreciation_Extension</t>
  </si>
  <si>
    <t>OtherPropertyPlantAndEquipmentAccumulatedDepreciation_Extension</t>
  </si>
  <si>
    <t>ConstructionInProgressPurchasePriceNonRefundableVATGST_Extension</t>
  </si>
  <si>
    <t>ConstructionInProgressInstallationAndBreakIn_Extension</t>
  </si>
  <si>
    <t>ConstructionInProgressInstallationAndBreakInSitePreparation_Extension</t>
  </si>
  <si>
    <t>ConstructionInProgressInstallationAndBreakInClearingAndGrading_Extension</t>
  </si>
  <si>
    <t>ConstructionInProgressInstallationAndBreakInRemovalOfPreviousStructures_Extension</t>
  </si>
  <si>
    <t>ConstructionInProgressInstallationAndBreakInTemporaryStructures_Extension</t>
  </si>
  <si>
    <t>ConstructionInProgressInstallationAndBreakInParts&amp;Material_Extension</t>
  </si>
  <si>
    <t>ConstructionInProgressInstallationAndBreakInMaterialNet_Extension</t>
  </si>
  <si>
    <t>ConstructionInProgressInstallationAndBreakInPartsNet_Extension</t>
  </si>
  <si>
    <t>ConstructionInProgressInstallationAndBreakInConsumablesNet_Extension</t>
  </si>
  <si>
    <t>ConstructionInProgressInstallationAndBreakInWagesPayrollAndServices_Extension</t>
  </si>
  <si>
    <t>ConstructionInProgressInstallationAndBreakInDirectWages_Extension</t>
  </si>
  <si>
    <t>ConstructionInProgressInstallationAndBreakInSupervisorSalaries_Extension</t>
  </si>
  <si>
    <t>ConstructionInProgressInstallationAndBreakInOtherPayrollCosts_Extension</t>
  </si>
  <si>
    <t>ConstructionInProgressInstallationAndBreakInProfessionalFeesAndServices_Extension</t>
  </si>
  <si>
    <t>ConstructionInProgressInstallationAndBreakInCapitalizedDevelopmentCosts_Extension</t>
  </si>
  <si>
    <t>ConstructionInProgressInstallationAndBreakInSurveyCosts_Extension</t>
  </si>
  <si>
    <t>ConstructionInProgressInstallationAndBreakInEngineeringDesignArchitecturalFees_Extension</t>
  </si>
  <si>
    <t>ConstructionInProgressInstallationAndBreakInTesting&amp;Inspection_Extension</t>
  </si>
  <si>
    <t>ConstructionInProgressInstallationAndBreakInOtherProfessionalFeesAndServices_Extension</t>
  </si>
  <si>
    <t>ConstructionInProgressInstallationAndBreakInOtherCostsExcludingStartupCosts_Extension</t>
  </si>
  <si>
    <t>ConstructionInProgressInstallationAndBreakInFixedOverhead_Extension</t>
  </si>
  <si>
    <t>ConstructionInProgressInstallationAndBreakInRent_Extension</t>
  </si>
  <si>
    <t>ConstructionInProgressInstallationAndBreakInDepreciation_Extension</t>
  </si>
  <si>
    <t>ConstructionInProgressInstallationAndBreakInLicenses_Extension</t>
  </si>
  <si>
    <t>ConstructionInProgressInstallationAndBreakInOtherFixedCosts_Extension</t>
  </si>
  <si>
    <t>BorrowingCostsCapitalisedSpecificBorrowings_Extension</t>
  </si>
  <si>
    <t>BorrowingCostsCapitalisedGeneralBorrowings_Extension</t>
  </si>
  <si>
    <t>MiningRights_Extension</t>
  </si>
  <si>
    <t>AcqusitionInProgress_Extension</t>
  </si>
  <si>
    <t>ModelsDesignsAndPrototypes_Extension</t>
  </si>
  <si>
    <t>DistributionSystems_Extension</t>
  </si>
  <si>
    <t>ListsAndRelationships_Extension</t>
  </si>
  <si>
    <t>BlueprintsAndManuals_Extension</t>
  </si>
  <si>
    <t>CapitalisedDevelopmentExpenditure_Extension</t>
  </si>
  <si>
    <t>OtherSeparableAssets_Extension</t>
  </si>
  <si>
    <t>DerivativeFinancialAssetsSpeculationOptions_Extension</t>
  </si>
  <si>
    <t>DerivativeFinancialAssetsSpeculationForwards_Extension</t>
  </si>
  <si>
    <t>DerivativeFinancialAssetsSpeculationSwaps_Extension</t>
  </si>
  <si>
    <t>DerivativeFinancialAssetsSpeculationOtherDerivatives_Extension</t>
  </si>
  <si>
    <t>HedgingInstrumentAssetsOptions_Extension</t>
  </si>
  <si>
    <t>HedgingInstrumentAssetsForwards_Extension</t>
  </si>
  <si>
    <t>HedgingInstrumentAssetsSwaps_Extension</t>
  </si>
  <si>
    <t>HedgingInstrumentAssetsOtherDerivatives_Extension</t>
  </si>
  <si>
    <t>NonCurrentGoodsAndServicesTax_Extension</t>
  </si>
  <si>
    <t>CurrentGoodsAndServicesTax_Extension</t>
  </si>
  <si>
    <t>InitialDirectCosts_Extension</t>
  </si>
  <si>
    <t>DirectCosts_Extension</t>
  </si>
  <si>
    <t>ScrapSales_Extension</t>
  </si>
  <si>
    <t>OreStockpiles_Extension</t>
  </si>
  <si>
    <t>ReceivablesAdjustmentsDeferredInterest_Extension</t>
  </si>
  <si>
    <t>ReceivablesAdjustmentsAllowanceForDiscountsAndRebates_Extension</t>
  </si>
  <si>
    <t>ReceivablesAdjustmentsAllowanceForReturns_Extension</t>
  </si>
  <si>
    <t>ReceivablesAdjustmentsAllowanceForDoubtfulAccounts_Extension</t>
  </si>
  <si>
    <t>PettyCash_Extension</t>
  </si>
  <si>
    <t>BankOverdrafts_Extension</t>
  </si>
  <si>
    <t>BridgeLoan_Extension</t>
  </si>
  <si>
    <t>TradeAndOtherPayablesAdjustments_Extension</t>
  </si>
  <si>
    <t>TradeAndOtherPayablesAdjustmentsDeferredInterest_Extension</t>
  </si>
  <si>
    <t>TradeAndOtherPayablesAdjustmentsDiscountsAndRebates_Extension</t>
  </si>
  <si>
    <t>TradeAndOtherPayablesAdjustmentsReturnsAndAllowances_Extension</t>
  </si>
  <si>
    <t>AccruedDeferredAndOtherLiabilitiesUtilities_Extension</t>
  </si>
  <si>
    <t>AccruedDeferredAndOtherLiabilitiesFuelAndEnergy_Extension</t>
  </si>
  <si>
    <t>AccruedDeferredAndOtherLiabilitiesOtherUtilities_Extension</t>
  </si>
  <si>
    <t>ShorttermEmployeeBenefitsAccrualsWages_Extension</t>
  </si>
  <si>
    <t>ShorttermEmployeeBenefitsAccrualsSalaries_Extension</t>
  </si>
  <si>
    <t>ShorttermEmployeeBenefitsAccrualsSocialSecurity_Extension</t>
  </si>
  <si>
    <t>ShorttermEmployeeBenefitsAccrualsMedicalInsurance_Extension</t>
  </si>
  <si>
    <t>ShorttermEmployeeBenefitsAccrualsSafetyInsurance_Extension</t>
  </si>
  <si>
    <t>ShorttermEmployeeBenefitsAccrualsWithholdings_Extension</t>
  </si>
  <si>
    <t>ShorttermEmployeeBenefitsAccrualsDeferredCompensation_Extension</t>
  </si>
  <si>
    <t>ShorttermEmployeeBenefitsAccrualsShareBasedArrangements_Extension</t>
  </si>
  <si>
    <t>ShorttermEmployeeBenefitsAccrualsCashBasedArrangements_Extension</t>
  </si>
  <si>
    <t>OtherPostEmploymentBenefits_Extension</t>
  </si>
  <si>
    <t>OtherDeferredCompensation_Extension</t>
  </si>
  <si>
    <t>AdditionalTaxesOtherThanIncome_Extension</t>
  </si>
  <si>
    <t>AdditionalTaxesOtherThanIncomeSalesAndExciseTax_Extension</t>
  </si>
  <si>
    <t>AdditionalTaxesOtherThanIncomeGoodsAndServicesTax_Extension</t>
  </si>
  <si>
    <t>AdditionalTaxesOtherThanIncomeOtherTaxesOtherThanIncome_Extension</t>
  </si>
  <si>
    <t>AdditionalTaxesOtherThanIncomeOtherAccruedLiabilities_Extension</t>
  </si>
  <si>
    <t>AdditionalTaxesOtherThanIncomeInsuranceDue_Extension</t>
  </si>
  <si>
    <t>AdditionalTaxesOtherThanIncomeFinesAndPenalties_Extension</t>
  </si>
  <si>
    <t>AccruedExpensesAndOtherLiabilitiesRoyalties_Extension</t>
  </si>
  <si>
    <t>AccruedExpensesAndOtherLiabilitiesLicensingFees_Extension</t>
  </si>
  <si>
    <t>AccruedExpensesAndOtherLiabilitiesPrePaidServiceFees_Extension</t>
  </si>
  <si>
    <t>AccruedExpensesAndOtherLiabilitiesDeferredRent_Extension</t>
  </si>
  <si>
    <t>AccruedExpensesAndOtherLiabilitiesCustomerLoyaltyProgram_Extension</t>
  </si>
  <si>
    <t>AccruedExpensesAndOtherLiabilitiesOtherDeferredCredits_Extension</t>
  </si>
  <si>
    <t>AccruedExpensesAndOtherLiabilitiesOtherNonReturnableDeposits_Extension</t>
  </si>
  <si>
    <t>DerivativeFinancialLiabilitiesSpeculationOptions_Extension</t>
  </si>
  <si>
    <t>DerivativeFinancialLiabilitiesSpeculationForwards_Extension</t>
  </si>
  <si>
    <t>DerivativeFinancialLiabilitiesSpeculationSwaps_Extension</t>
  </si>
  <si>
    <t>DerivativeFinancialLiabilitiesSpeculationOtherDerivatives_Extension</t>
  </si>
  <si>
    <t>HedgingInstrumentLiabilitiesOptions_Extension</t>
  </si>
  <si>
    <t>HedgingInstrumentLiabilitiesForwards_Extension</t>
  </si>
  <si>
    <t>HedgingInstrumentLiabilitiesSwaps_Extension</t>
  </si>
  <si>
    <t>HedgingInstrumentLiabilitiesOtherDerivatives_Extension</t>
  </si>
  <si>
    <t>RevenueReSoldMaterial_Extension</t>
  </si>
  <si>
    <t>RevenueReturnsAndAllowances_Extension</t>
  </si>
  <si>
    <t>RevenueSalesReturns_Extension</t>
  </si>
  <si>
    <t>RevenueSalesAllowances_Extension</t>
  </si>
  <si>
    <t>RevenuePriceProtection_Extension</t>
  </si>
  <si>
    <t>RevenueSalesDiscounts_Extension</t>
  </si>
  <si>
    <t>RevenueInsurance_Extension</t>
  </si>
  <si>
    <t>CostsOfOpeningNewFacility_Extension</t>
  </si>
  <si>
    <t>CostsOfIntroducingNewProductOrService_Extension</t>
  </si>
  <si>
    <t>CostsOfConductingBusinessInNewLocation_Extension</t>
  </si>
  <si>
    <t>IdlePlant_Extension</t>
  </si>
  <si>
    <t>ReinstallationRearrangementRelocation_Extension</t>
  </si>
  <si>
    <t>ScrapSalesCostOfSales_Extension</t>
  </si>
  <si>
    <t>OtherShorttermEmployeeBenefitsFoodAndBeverages_Extension</t>
  </si>
  <si>
    <t>OtherShorttermEmployeeBenefitsEmployeeWellnessPrograms_Extension</t>
  </si>
  <si>
    <t>OtherShorttermEmployeeBenefitsProfessionalAndMembershipFees_Extension</t>
  </si>
  <si>
    <t>OtherShorttermEmployeeBenefitsOtherFringeAndSocialBenefits_Extension</t>
  </si>
  <si>
    <t>LongTermEmployeeBenefits_Extension</t>
  </si>
  <si>
    <t>AgentsAndBrokersNotCapitalized_Extension</t>
  </si>
  <si>
    <t>AgentsAndBrokersNotCapitalizedCostOfSales_Extension</t>
  </si>
  <si>
    <t>PostageMessengersCurriers_Extension</t>
  </si>
  <si>
    <t>OtherServices_Extension</t>
  </si>
  <si>
    <t>OtherServicesCostOfSales_Extension</t>
  </si>
  <si>
    <t>InsuranceExpenseVehicle_Extension</t>
  </si>
  <si>
    <t>InsuranceExpenseEquipment_Extension</t>
  </si>
  <si>
    <t>InsuranceExpenseProperty_Extension</t>
  </si>
  <si>
    <t>InsuranceExpenseGeneralBusinessRisk_Extension</t>
  </si>
  <si>
    <t>TransportationExpenseOtherShippingCosts_Extension</t>
  </si>
  <si>
    <t>RentalExpenseCostOfSales_Extension</t>
  </si>
  <si>
    <t>RentalExpenseBuildingsAndStructures_Extension</t>
  </si>
  <si>
    <t>RentalExpenseMachinery_Extension</t>
  </si>
  <si>
    <t>RentalExpenseEquipment_Extension</t>
  </si>
  <si>
    <t>RentalExpenseVehicles_Extension</t>
  </si>
  <si>
    <t>RentalExpenseOfficeEquipment_Extension</t>
  </si>
  <si>
    <t>RentalExpenseOtherRentals_Extension</t>
  </si>
  <si>
    <t>AccruedAndOtherAssets_Extension</t>
  </si>
  <si>
    <t>NonCurrentAccruedAndOtherAssets_Extension</t>
  </si>
  <si>
    <t>CurrentAccruedAndOtherAssets_Extension</t>
  </si>
  <si>
    <t>1</t>
  </si>
  <si>
    <t>1.1</t>
  </si>
  <si>
    <t>1.1.1.1</t>
  </si>
  <si>
    <t>1.1.1.1.1</t>
  </si>
  <si>
    <t>1.1.1.1.2</t>
  </si>
  <si>
    <t>1.1.1.1.3</t>
  </si>
  <si>
    <t>1.1.1.1.4</t>
  </si>
  <si>
    <t>1.1.1.1.5</t>
  </si>
  <si>
    <t>1.1.1.1.6</t>
  </si>
  <si>
    <t>1.1.1.2</t>
  </si>
  <si>
    <t>1.1.1.2.1</t>
  </si>
  <si>
    <t>1.1.1.2.2</t>
  </si>
  <si>
    <t>1.1.1.2.3</t>
  </si>
  <si>
    <t>1.1.1.2.4</t>
  </si>
  <si>
    <t>1.1.2.1</t>
  </si>
  <si>
    <t>1.1.2.2</t>
  </si>
  <si>
    <t>1.1.2.3</t>
  </si>
  <si>
    <t>1.1.2.4</t>
  </si>
  <si>
    <t>1.1.2.4.1</t>
  </si>
  <si>
    <t>1.1.2.5</t>
  </si>
  <si>
    <t>1.1.2.6</t>
  </si>
  <si>
    <t>1.1.3.1</t>
  </si>
  <si>
    <t>1.1.3.2</t>
  </si>
  <si>
    <t>1.1.3.2.1</t>
  </si>
  <si>
    <t>1.1.3.3</t>
  </si>
  <si>
    <t>1.1.3.3.1</t>
  </si>
  <si>
    <t>1.1.3.3.2</t>
  </si>
  <si>
    <t>1.1.3.3.3</t>
  </si>
  <si>
    <t>1.1.3.3.4</t>
  </si>
  <si>
    <t>1.1.4.1</t>
  </si>
  <si>
    <t>1.1.4.2</t>
  </si>
  <si>
    <t>1.1.4.3</t>
  </si>
  <si>
    <t>1.1.5.1</t>
  </si>
  <si>
    <t>1.1.5.2</t>
  </si>
  <si>
    <t>1.1.5.3</t>
  </si>
  <si>
    <t>1.1.6.1</t>
  </si>
  <si>
    <t>1.1.6.1.1</t>
  </si>
  <si>
    <t>1.1.6.1.2</t>
  </si>
  <si>
    <t>1.1.6.1.3</t>
  </si>
  <si>
    <t>1.1.6.1.4</t>
  </si>
  <si>
    <t>1.1.6.1.5</t>
  </si>
  <si>
    <t>1.1.6.2</t>
  </si>
  <si>
    <t>1.1.6.3</t>
  </si>
  <si>
    <t>1.1.6.4</t>
  </si>
  <si>
    <t>1.1.6.5</t>
  </si>
  <si>
    <t>1.1.6.6</t>
  </si>
  <si>
    <t>1.2</t>
  </si>
  <si>
    <t>1.3</t>
  </si>
  <si>
    <t>1.3.1.1</t>
  </si>
  <si>
    <t>1.3.1.2</t>
  </si>
  <si>
    <t>1.3.1.3</t>
  </si>
  <si>
    <t>1.3.1.4</t>
  </si>
  <si>
    <t>1.3.1.5</t>
  </si>
  <si>
    <t>1.3.1.6</t>
  </si>
  <si>
    <t>1.3.1.7</t>
  </si>
  <si>
    <t>1.3.1.8</t>
  </si>
  <si>
    <t>1.3.1.9</t>
  </si>
  <si>
    <t>1.3.1.10</t>
  </si>
  <si>
    <t>1.3.1.11</t>
  </si>
  <si>
    <t>1.4</t>
  </si>
  <si>
    <t>1.4.1.1</t>
  </si>
  <si>
    <t>1.4.1.1.1</t>
  </si>
  <si>
    <t>1.4.1.1.2</t>
  </si>
  <si>
    <t>1.4.1.1.3</t>
  </si>
  <si>
    <t>1.4.1.2</t>
  </si>
  <si>
    <t>1.4.1.2.1</t>
  </si>
  <si>
    <t>1.4.1.2.2</t>
  </si>
  <si>
    <t>1.4.2.1</t>
  </si>
  <si>
    <t>1.4.2.2</t>
  </si>
  <si>
    <t>1.4.2.3</t>
  </si>
  <si>
    <t>1.4.2.3.1</t>
  </si>
  <si>
    <t>1.4.2.3.2</t>
  </si>
  <si>
    <t>1.4.2.3.3</t>
  </si>
  <si>
    <t>1.4.2.3.4</t>
  </si>
  <si>
    <t>1.4.2.4</t>
  </si>
  <si>
    <t>1.4.2.4.1</t>
  </si>
  <si>
    <t>1.4.2.4.2</t>
  </si>
  <si>
    <t>1.4.3.1</t>
  </si>
  <si>
    <t>1.4.3.1.1</t>
  </si>
  <si>
    <t>1.4.3.1.2</t>
  </si>
  <si>
    <t>1.4.3.1.3</t>
  </si>
  <si>
    <t>1.4.3.1.4</t>
  </si>
  <si>
    <t>1.4.3.2</t>
  </si>
  <si>
    <t>1.4.3.2.1</t>
  </si>
  <si>
    <t>1.4.3.2.2</t>
  </si>
  <si>
    <t>1.4.3.2.3</t>
  </si>
  <si>
    <t>1.4.3.2.4</t>
  </si>
  <si>
    <t>1.4.4.1</t>
  </si>
  <si>
    <t>1.4.4.2</t>
  </si>
  <si>
    <t>1.4.4.2.1</t>
  </si>
  <si>
    <t>1.4.4.2.2</t>
  </si>
  <si>
    <t>1.4.4.3</t>
  </si>
  <si>
    <t>1.4.4.4</t>
  </si>
  <si>
    <t>1.4.4.5</t>
  </si>
  <si>
    <t>1.4.4.6</t>
  </si>
  <si>
    <t>1.5</t>
  </si>
  <si>
    <t>1.6</t>
  </si>
  <si>
    <t>1.7</t>
  </si>
  <si>
    <t>1.7.1.1</t>
  </si>
  <si>
    <t>1.8</t>
  </si>
  <si>
    <t>1.8.3.1</t>
  </si>
  <si>
    <t>1.8.3.2</t>
  </si>
  <si>
    <t>1.8.4.1</t>
  </si>
  <si>
    <t>1.8.4.2</t>
  </si>
  <si>
    <t>1.9</t>
  </si>
  <si>
    <t>1.9.3.1</t>
  </si>
  <si>
    <t>1.9.3.2</t>
  </si>
  <si>
    <t>1.9.3.3</t>
  </si>
  <si>
    <t>1.9.3.4</t>
  </si>
  <si>
    <t>1.10</t>
  </si>
  <si>
    <t>2</t>
  </si>
  <si>
    <t>2.1</t>
  </si>
  <si>
    <t>2.2</t>
  </si>
  <si>
    <t>2.3</t>
  </si>
  <si>
    <t>2.4</t>
  </si>
  <si>
    <t>3</t>
  </si>
  <si>
    <t>3.1.1.1</t>
  </si>
  <si>
    <t>3.1.1.2</t>
  </si>
  <si>
    <t>3.1.1.3</t>
  </si>
  <si>
    <t>3.1.1.4</t>
  </si>
  <si>
    <t>3.1.2.1</t>
  </si>
  <si>
    <t>3.2</t>
  </si>
  <si>
    <t>3.2.8.1</t>
  </si>
  <si>
    <t>3.2.8.2</t>
  </si>
  <si>
    <t>3.2.8.3</t>
  </si>
  <si>
    <t>3.2.8.4</t>
  </si>
  <si>
    <t>3.2.8.5</t>
  </si>
  <si>
    <t>3.3</t>
  </si>
  <si>
    <t>3.4</t>
  </si>
  <si>
    <t>3.4.2.1</t>
  </si>
  <si>
    <t>3.4.2.1.1</t>
  </si>
  <si>
    <t>3.4.2.1.2</t>
  </si>
  <si>
    <t>3.4.2.2</t>
  </si>
  <si>
    <t>3.4.2.2.1</t>
  </si>
  <si>
    <t>3.4.2.2.2</t>
  </si>
  <si>
    <t>3.4.2.2.3</t>
  </si>
  <si>
    <t>3.4.2.2.3.1</t>
  </si>
  <si>
    <t>3.4.2.2.3.2</t>
  </si>
  <si>
    <t>3.4.2.2.3.3</t>
  </si>
  <si>
    <t>3.4.2.2.3.4</t>
  </si>
  <si>
    <t>3.4.2.2.4</t>
  </si>
  <si>
    <t>3.4.2.2.4.1</t>
  </si>
  <si>
    <t>3.4.2.2.4.2</t>
  </si>
  <si>
    <t>3.4.2.2.4.3</t>
  </si>
  <si>
    <t>3.4.2.2.4.4</t>
  </si>
  <si>
    <t>3.4.2.2.4.5</t>
  </si>
  <si>
    <t>3.4.2.3</t>
  </si>
  <si>
    <t>3.4.2.3.1</t>
  </si>
  <si>
    <t>3.4.2.3.2</t>
  </si>
  <si>
    <t>3.4.2.3.3</t>
  </si>
  <si>
    <t>3.4.2.3.4</t>
  </si>
  <si>
    <t>3.4.2.4</t>
  </si>
  <si>
    <t>3.4.2.4.1</t>
  </si>
  <si>
    <t>3.4.2.4.2</t>
  </si>
  <si>
    <t>3.4.5.1</t>
  </si>
  <si>
    <t>3.4.5.2</t>
  </si>
  <si>
    <t>3.4.5.3</t>
  </si>
  <si>
    <t>3.4.5.4</t>
  </si>
  <si>
    <t>3.4.5.5</t>
  </si>
  <si>
    <t>3.4.5.6</t>
  </si>
  <si>
    <t>3.4.5.7</t>
  </si>
  <si>
    <t>3.4.5.8</t>
  </si>
  <si>
    <t>3.4.7.1</t>
  </si>
  <si>
    <t>3.5</t>
  </si>
  <si>
    <t>3.6</t>
  </si>
  <si>
    <t>3.6.3.1</t>
  </si>
  <si>
    <t>3.6.3.2</t>
  </si>
  <si>
    <t>3.6.3.2.1</t>
  </si>
  <si>
    <t>3.6.3.2.2</t>
  </si>
  <si>
    <t>3.6.3.2.3</t>
  </si>
  <si>
    <t>3.6.3.2.4</t>
  </si>
  <si>
    <t>3.6.7.1</t>
  </si>
  <si>
    <t>3.6.7.2</t>
  </si>
  <si>
    <t>4</t>
  </si>
  <si>
    <t>4.1</t>
  </si>
  <si>
    <t>4.1.2.1</t>
  </si>
  <si>
    <t>4.1.3.1</t>
  </si>
  <si>
    <t>4.1.3.1.1</t>
  </si>
  <si>
    <t>4.1.3.1.2</t>
  </si>
  <si>
    <t>4.1.3.1.3</t>
  </si>
  <si>
    <t>4.1.3.2</t>
  </si>
  <si>
    <t>4.1.4.1</t>
  </si>
  <si>
    <t>4.1.4.2</t>
  </si>
  <si>
    <t>4.1.4.3</t>
  </si>
  <si>
    <t>4.1.4.4</t>
  </si>
  <si>
    <t>4.1.4.5</t>
  </si>
  <si>
    <t>4.1.4.6</t>
  </si>
  <si>
    <t>4.1.4.7</t>
  </si>
  <si>
    <t>4.1.4.8</t>
  </si>
  <si>
    <t>4.2</t>
  </si>
  <si>
    <t>4.3</t>
  </si>
  <si>
    <t>4.4</t>
  </si>
  <si>
    <t>4.5</t>
  </si>
  <si>
    <t>4.6</t>
  </si>
  <si>
    <t>5</t>
  </si>
  <si>
    <t>5.1</t>
  </si>
  <si>
    <t>5.1.1.1</t>
  </si>
  <si>
    <t>5.1.1.2</t>
  </si>
  <si>
    <t>5.1.2.1</t>
  </si>
  <si>
    <t>5.1.2.1.1</t>
  </si>
  <si>
    <t>5.1.2.1.2</t>
  </si>
  <si>
    <t>5.1.2.1.2.1</t>
  </si>
  <si>
    <t>5.1.2.1.2.2</t>
  </si>
  <si>
    <t>5.1.3.1</t>
  </si>
  <si>
    <t>5.1.3.2</t>
  </si>
  <si>
    <t>5.1.3.3</t>
  </si>
  <si>
    <t>5.1.3.4</t>
  </si>
  <si>
    <t>5.2</t>
  </si>
  <si>
    <t>5.2.1.1</t>
  </si>
  <si>
    <t>5.2.1.1.1</t>
  </si>
  <si>
    <t>5.2.1.2</t>
  </si>
  <si>
    <t>5.2.2.1</t>
  </si>
  <si>
    <t>5.2.2.1.1</t>
  </si>
  <si>
    <t>5.2.2.1.2.1</t>
  </si>
  <si>
    <t>5.2.2.1.2.2</t>
  </si>
  <si>
    <t>5.2.2.2</t>
  </si>
  <si>
    <t>5.2.2.2.1</t>
  </si>
  <si>
    <t>5.2.2.2.2</t>
  </si>
  <si>
    <t>5.2.2.2.3</t>
  </si>
  <si>
    <t>6</t>
  </si>
  <si>
    <t>6.1</t>
  </si>
  <si>
    <t>6.2</t>
  </si>
  <si>
    <t>6.2.1.1</t>
  </si>
  <si>
    <t>6.2.2.1</t>
  </si>
  <si>
    <t>6.2.3.1</t>
  </si>
  <si>
    <t>6.2.3.2</t>
  </si>
  <si>
    <t>6.2.3.3</t>
  </si>
  <si>
    <t>6.2.3.4</t>
  </si>
  <si>
    <t>6.3</t>
  </si>
  <si>
    <t>6.3.1.1</t>
  </si>
  <si>
    <t>6.3.1.2</t>
  </si>
  <si>
    <t>6.3.1.3</t>
  </si>
  <si>
    <t>6.3.2.1</t>
  </si>
  <si>
    <t>6.3.2.2</t>
  </si>
  <si>
    <t>6.3.2.3</t>
  </si>
  <si>
    <t>6.3.2.4</t>
  </si>
  <si>
    <t>6.3.3.1</t>
  </si>
  <si>
    <t>6.3.4.1</t>
  </si>
  <si>
    <t>6.3.4.2</t>
  </si>
  <si>
    <t>6.3.4.3</t>
  </si>
  <si>
    <t>6.3.5.1</t>
  </si>
  <si>
    <t>6.3.5.2</t>
  </si>
  <si>
    <t>6.3.5.3</t>
  </si>
  <si>
    <t>6.3.6.1</t>
  </si>
  <si>
    <t>6.3.6.2</t>
  </si>
  <si>
    <t>6.3.6.3</t>
  </si>
  <si>
    <t>6.3.7.1</t>
  </si>
  <si>
    <t>6.3.7.2</t>
  </si>
  <si>
    <t>6.3.7.3</t>
  </si>
  <si>
    <t>6.3.8.1</t>
  </si>
  <si>
    <t>6.3.8.2</t>
  </si>
  <si>
    <t>6.3.14.1</t>
  </si>
  <si>
    <t>6.3.14.2</t>
  </si>
  <si>
    <t>6.3.14.3</t>
  </si>
  <si>
    <t>6.4</t>
  </si>
  <si>
    <t>6.4.1.1</t>
  </si>
  <si>
    <t>6.4.1.2</t>
  </si>
  <si>
    <t>6.4.1.3</t>
  </si>
  <si>
    <t>6.4.3.1</t>
  </si>
  <si>
    <t>6.4.3.2</t>
  </si>
  <si>
    <t>6.4.3.3</t>
  </si>
  <si>
    <t>6.4.3.4</t>
  </si>
  <si>
    <t>6.4.5.1</t>
  </si>
  <si>
    <t>6.4.5.2</t>
  </si>
  <si>
    <t>6.4.5.3</t>
  </si>
  <si>
    <t>6.4.7.1</t>
  </si>
  <si>
    <t>6.4.7.2</t>
  </si>
  <si>
    <t>6.4.7.3</t>
  </si>
  <si>
    <t>7</t>
  </si>
  <si>
    <t>7.1</t>
  </si>
  <si>
    <t>7.2</t>
  </si>
  <si>
    <t>InvestmentPropertyAccumulatedDepreciation_Extension</t>
  </si>
  <si>
    <t>Allowance For Obsolete Material</t>
  </si>
  <si>
    <t>1.1.7.1</t>
  </si>
  <si>
    <t>1.1.7.1.1</t>
  </si>
  <si>
    <t>1.1.7.1.2</t>
  </si>
  <si>
    <t>1.1.7.1.3</t>
  </si>
  <si>
    <t>1.1.7.1.3.1</t>
  </si>
  <si>
    <t>1.1.7.1.3.2</t>
  </si>
  <si>
    <t>1.1.7.1.3.3</t>
  </si>
  <si>
    <t>1.1.7.1.3.4</t>
  </si>
  <si>
    <t>1.1.7.2</t>
  </si>
  <si>
    <t>1.1.7.2.1</t>
  </si>
  <si>
    <t>1.1.7.2.2</t>
  </si>
  <si>
    <t>1.1.7.2.2.1</t>
  </si>
  <si>
    <t>1.1.7.2.2.2</t>
  </si>
  <si>
    <t>1.1.7.2.2.3</t>
  </si>
  <si>
    <t>1.1.7.2.2.4</t>
  </si>
  <si>
    <t>1.1.7.2.3</t>
  </si>
  <si>
    <t>1.1.7.2.4</t>
  </si>
  <si>
    <t>1.1.7.2.5</t>
  </si>
  <si>
    <t>1.1.7.3</t>
  </si>
  <si>
    <t>1.1.7.3.1</t>
  </si>
  <si>
    <t>1.1.7.3.1.1</t>
  </si>
  <si>
    <t>1.1.7.3.1.2</t>
  </si>
  <si>
    <t>1.1.7.3.1.3</t>
  </si>
  <si>
    <t>1.1.7.3.2</t>
  </si>
  <si>
    <t>1.1.7.3.2.1</t>
  </si>
  <si>
    <t>1.1.7.3.2.2</t>
  </si>
  <si>
    <t>1.1.7.3.2.3</t>
  </si>
  <si>
    <t>1.1.7.3.3</t>
  </si>
  <si>
    <t>1.1.7.3.3.1</t>
  </si>
  <si>
    <t>1.1.7.3.3.2</t>
  </si>
  <si>
    <t>1.1.7.3.3.3</t>
  </si>
  <si>
    <t>1.1.7.3.3.4</t>
  </si>
  <si>
    <t>1.1.7.3.4</t>
  </si>
  <si>
    <t>1.1.7.3.4.1</t>
  </si>
  <si>
    <t>1.1.7.3.4.2</t>
  </si>
  <si>
    <t>1.1.7.3.4.3</t>
  </si>
  <si>
    <t>1.1.7.3.4.4</t>
  </si>
  <si>
    <t>1.1.7.3.4.5</t>
  </si>
  <si>
    <t>1.1.7.3.5</t>
  </si>
  <si>
    <t>1.1.7.3.5.1</t>
  </si>
  <si>
    <t>1.1.7.3.5.2</t>
  </si>
  <si>
    <t>1.1.7.3.5.3</t>
  </si>
  <si>
    <t>1.1.7.3.5.4</t>
  </si>
  <si>
    <t>1.1.7.3.5.5</t>
  </si>
  <si>
    <t>1.1.7.4</t>
  </si>
  <si>
    <t>1.1.7.4.1</t>
  </si>
  <si>
    <t>1.1.7.4.2</t>
  </si>
  <si>
    <t>1.1.7.5</t>
  </si>
  <si>
    <t>1.3.1.12</t>
  </si>
  <si>
    <t>1.3.1.13</t>
  </si>
  <si>
    <t>1.3.1.14</t>
  </si>
  <si>
    <t>1.3.1.15</t>
  </si>
  <si>
    <t>1.3.1.16</t>
  </si>
  <si>
    <t>4.2.1.1</t>
  </si>
  <si>
    <t>4.2.1.1.1</t>
  </si>
  <si>
    <t>4.2.1.1.1.1</t>
  </si>
  <si>
    <t>4.2.1.1.1.2</t>
  </si>
  <si>
    <t>4.2.1.1.2</t>
  </si>
  <si>
    <t>4.2.1.1.2.1</t>
  </si>
  <si>
    <t>4.2.1.1.2.2</t>
  </si>
  <si>
    <t>4.2.1.1.3</t>
  </si>
  <si>
    <t>4.2.1.1.4</t>
  </si>
  <si>
    <t>4.2.1.2</t>
  </si>
  <si>
    <t>4.2.1.2.1</t>
  </si>
  <si>
    <t>4.2.1.2.2</t>
  </si>
  <si>
    <t>4.2.1.3</t>
  </si>
  <si>
    <t>4.2.1.4</t>
  </si>
  <si>
    <t>XBRL</t>
  </si>
  <si>
    <t>MiscellaneousFinancialAssets_Extension</t>
  </si>
  <si>
    <t>1.4.5</t>
  </si>
  <si>
    <t>3.3.5</t>
  </si>
  <si>
    <t>3.3.5.1</t>
  </si>
  <si>
    <t>3.3.5.2</t>
  </si>
  <si>
    <t>3.3.5.3</t>
  </si>
  <si>
    <t>Expanded #</t>
  </si>
  <si>
    <t>5.1.4</t>
  </si>
  <si>
    <t>5.1.5</t>
  </si>
  <si>
    <t>5.1.6</t>
  </si>
  <si>
    <t>5.1.7</t>
  </si>
  <si>
    <t>6.5</t>
  </si>
  <si>
    <t>6.5.1</t>
  </si>
  <si>
    <t>6.5.2</t>
  </si>
  <si>
    <t>ProgrammingAssets</t>
  </si>
  <si>
    <t>CurrentProgrammingAssets</t>
  </si>
  <si>
    <t>NonCurrentProgrammingAssets</t>
  </si>
  <si>
    <t>CurrentFuel</t>
  </si>
  <si>
    <t>WorkInProgressWorkInProgressAdjustments_Extension</t>
  </si>
  <si>
    <t>WorkInProgressAbnormalScrapSpoilageWastageShrinkage_Extension</t>
  </si>
  <si>
    <t>PayablesForPurchaseOfEnergy</t>
  </si>
  <si>
    <t>CurrentPayablesForPurchaseOfEnergy</t>
  </si>
  <si>
    <t>3.3.1.1</t>
  </si>
  <si>
    <t>3.3.1.2</t>
  </si>
  <si>
    <t>RevenueFromSaleOfElectricity</t>
  </si>
  <si>
    <t>RevenueFromSaleOfPublications</t>
  </si>
  <si>
    <t>CirculationRevenue</t>
  </si>
  <si>
    <t>SubscriptionCirculationRevenue</t>
  </si>
  <si>
    <t>NonsubscriptionCirculationRevenue</t>
  </si>
  <si>
    <t>RevenueFromSaleOfBooks</t>
  </si>
  <si>
    <t>Telecommunication Equipment</t>
  </si>
  <si>
    <t>Publications</t>
  </si>
  <si>
    <t>Books</t>
  </si>
  <si>
    <t>Advertising</t>
  </si>
  <si>
    <t>Printing</t>
  </si>
  <si>
    <t>Information Technology Services</t>
  </si>
  <si>
    <t>Technology Consulting</t>
  </si>
  <si>
    <t>RevenueFromRenderingOfAdvertisingServices</t>
  </si>
  <si>
    <t>RevenueFromRenderingOfPrintingServices</t>
  </si>
  <si>
    <t>RevenueFromRenderingOfInformationTechnologyServices</t>
  </si>
  <si>
    <t>RevenueFromRenderingOfInformationTechnologyMaintenanceAndSupportServices</t>
  </si>
  <si>
    <t>RevenueFromRenderingOfInformationTechnologyConsultingServices</t>
  </si>
  <si>
    <t>DonationsAndSubsidiesExpense</t>
  </si>
  <si>
    <t>MediaProductionExpense</t>
  </si>
  <si>
    <t>CostOfMerchandiseSold</t>
  </si>
  <si>
    <t>CostOfPurchasedEnergySold</t>
  </si>
  <si>
    <t>TravelExpense</t>
  </si>
  <si>
    <t>EnergyTransmissionCharges</t>
  </si>
  <si>
    <t>Energy Transmission Charges</t>
  </si>
  <si>
    <t>CommunicationExpense</t>
  </si>
  <si>
    <t>Communication</t>
  </si>
  <si>
    <t>BroadcastingRights</t>
  </si>
  <si>
    <t>Service Concession Rights</t>
  </si>
  <si>
    <t>ServiceConcessionRights</t>
  </si>
  <si>
    <t>Broadcasting Rights</t>
  </si>
  <si>
    <t>TechnologybasedIntangibleAssets</t>
  </si>
  <si>
    <t>Technology Based Intangible Assets</t>
  </si>
  <si>
    <t>1.3.1.17</t>
  </si>
  <si>
    <t>1.3.1.18</t>
  </si>
  <si>
    <t>1.3.1.18.1</t>
  </si>
  <si>
    <t>1.3.1.18.2</t>
  </si>
  <si>
    <t>1.3.1.18.3</t>
  </si>
  <si>
    <t>1.3.1.18.4</t>
  </si>
  <si>
    <t>1.3.1.19</t>
  </si>
  <si>
    <t>1.4.4.7</t>
  </si>
  <si>
    <t>1.4.6</t>
  </si>
  <si>
    <t>1.4.6.1</t>
  </si>
  <si>
    <t>1.4.6.1.1</t>
  </si>
  <si>
    <t>1.4.6.1.1.1</t>
  </si>
  <si>
    <t>1.4.6.1.1.2</t>
  </si>
  <si>
    <t>1.4.6.1.1.3</t>
  </si>
  <si>
    <t>1.4.6.1.2</t>
  </si>
  <si>
    <t>1.4.6.1.3</t>
  </si>
  <si>
    <t>1.4.6.1.3.1</t>
  </si>
  <si>
    <t>1.4.6.1.3.2</t>
  </si>
  <si>
    <t>1.4.6.2</t>
  </si>
  <si>
    <t>1.4.6.3</t>
  </si>
  <si>
    <t>1.4.6.4</t>
  </si>
  <si>
    <t>1.4.6.5</t>
  </si>
  <si>
    <t>1.6.1.1</t>
  </si>
  <si>
    <t>1.6.1.1.1</t>
  </si>
  <si>
    <t>1.6.1.2</t>
  </si>
  <si>
    <t>1.6.1.2.1</t>
  </si>
  <si>
    <t>1.6.1.2.1.1</t>
  </si>
  <si>
    <t>1.6.1.2.1.2</t>
  </si>
  <si>
    <t>1.6.1.2.1.3</t>
  </si>
  <si>
    <t>1.6.1.2.1.4</t>
  </si>
  <si>
    <t>1.6.1.2.1.5</t>
  </si>
  <si>
    <t>1.6.1.2.1.6</t>
  </si>
  <si>
    <t>1.6.1.2.2</t>
  </si>
  <si>
    <t>1.6.1.3</t>
  </si>
  <si>
    <t>1.6.1.4</t>
  </si>
  <si>
    <t>1.6.1.4.1</t>
  </si>
  <si>
    <t>1.6.1.4.2</t>
  </si>
  <si>
    <t>1.6.1.4.3</t>
  </si>
  <si>
    <t>1.6.2.1</t>
  </si>
  <si>
    <t>1.6.2.2</t>
  </si>
  <si>
    <t>1.6.3</t>
  </si>
  <si>
    <t>1.6.3.1</t>
  </si>
  <si>
    <t>1.6.3.2</t>
  </si>
  <si>
    <t>1.6.4</t>
  </si>
  <si>
    <t>1.6.4.1</t>
  </si>
  <si>
    <t>1.6.5</t>
  </si>
  <si>
    <t>1.6.6</t>
  </si>
  <si>
    <t>1.6.6.1</t>
  </si>
  <si>
    <t>1.6.6.2</t>
  </si>
  <si>
    <t>1.6.6.3</t>
  </si>
  <si>
    <t>1.7.5.1</t>
  </si>
  <si>
    <t>1.7.7</t>
  </si>
  <si>
    <t>1.7.8</t>
  </si>
  <si>
    <t>1.7.9</t>
  </si>
  <si>
    <t>1.7.10</t>
  </si>
  <si>
    <t>1.7.11</t>
  </si>
  <si>
    <t>1.8.3.3</t>
  </si>
  <si>
    <t>1.8.3.4</t>
  </si>
  <si>
    <t>1.8.3.5</t>
  </si>
  <si>
    <t>1.8.3.6</t>
  </si>
  <si>
    <t>1.8.3.7</t>
  </si>
  <si>
    <t>1.8.4.3</t>
  </si>
  <si>
    <t>1.8.4.4</t>
  </si>
  <si>
    <t>1.9.1.1</t>
  </si>
  <si>
    <t>1.9.1.1.1</t>
  </si>
  <si>
    <t>1.9.1.2</t>
  </si>
  <si>
    <t>1.9.2.1</t>
  </si>
  <si>
    <t>1.9.2.1.1</t>
  </si>
  <si>
    <t>1.9.2.2</t>
  </si>
  <si>
    <t>1.9.2.3</t>
  </si>
  <si>
    <t>1.9.2.3.1</t>
  </si>
  <si>
    <t>1.9.2.3.2</t>
  </si>
  <si>
    <t>1.9.2.4</t>
  </si>
  <si>
    <t>1.9.2.4.1</t>
  </si>
  <si>
    <t>1.9.2.4.2</t>
  </si>
  <si>
    <t>1.9.2.4.3</t>
  </si>
  <si>
    <t>1.9.2.4.4</t>
  </si>
  <si>
    <t>1.9.3.1.1</t>
  </si>
  <si>
    <t>1.9.3.1.2</t>
  </si>
  <si>
    <t>1.9.3.1.3</t>
  </si>
  <si>
    <t>1.9.3.1.4</t>
  </si>
  <si>
    <t>1.9.3.2.1</t>
  </si>
  <si>
    <t>1.9.3.2.2</t>
  </si>
  <si>
    <t>1.9.3.2.3</t>
  </si>
  <si>
    <t>4.1.4.9</t>
  </si>
  <si>
    <t>4.1.4.10</t>
  </si>
  <si>
    <t>4.1.4.10.1</t>
  </si>
  <si>
    <t>4.1.4.10.1.1</t>
  </si>
  <si>
    <t>4.1.4.10.1.2</t>
  </si>
  <si>
    <t>4.1.4.10.2</t>
  </si>
  <si>
    <t>4.2.1.5</t>
  </si>
  <si>
    <t>4.2.1.5.1</t>
  </si>
  <si>
    <t>4.2.1.5.2</t>
  </si>
  <si>
    <t>4.2.1.6</t>
  </si>
  <si>
    <t>4.2.1.6.1</t>
  </si>
  <si>
    <t>4.2.1.7</t>
  </si>
  <si>
    <t>5.1.2.1.2.3</t>
  </si>
  <si>
    <t>Gains (Losses) On Exchange Differences On Translation</t>
  </si>
  <si>
    <t>Reclassification Adjustments On Exchange Differences On Translation</t>
  </si>
  <si>
    <t>Other Comprehensive Income, Exchange Differences On Translation</t>
  </si>
  <si>
    <t>Gains (Losses) On Remeasuring Available-For-Sale Financial Assets</t>
  </si>
  <si>
    <t>Reclassification Adjustments On Available-For-Sale Financial Assets</t>
  </si>
  <si>
    <t>Other Comprehensive Income, Available-For-Sale Financial Assets</t>
  </si>
  <si>
    <t>Gains (Losses) On Cash Flow Hedges</t>
  </si>
  <si>
    <t>Reclassification Adjustments On Cash Flow Hedges</t>
  </si>
  <si>
    <t>Other Comprehensive Income, Cash Flow Hedges</t>
  </si>
  <si>
    <t>Gains (Losses) On Financial Assets Measured At Fair Value Through Other Comprehensive Income</t>
  </si>
  <si>
    <t>Reclassification Adjustments On Financial Assets Measured At Fair Value Through Other Comprehensive Income</t>
  </si>
  <si>
    <t>Hedged Highly Probable Forecast Transaction</t>
  </si>
  <si>
    <t>6.4.2.1</t>
  </si>
  <si>
    <t>6.4.2.2</t>
  </si>
  <si>
    <t>6.4.2.3</t>
  </si>
  <si>
    <t>Other Comprehensive Income Reclassification Adjustments</t>
  </si>
  <si>
    <t>6.4.4.1</t>
  </si>
  <si>
    <t>6.4.4.2</t>
  </si>
  <si>
    <t>6.4.4.3</t>
  </si>
  <si>
    <t>6.4.6.1</t>
  </si>
  <si>
    <t>6.4.6.2</t>
  </si>
  <si>
    <t>6.4.6.3</t>
  </si>
  <si>
    <t>6.4.8.1</t>
  </si>
  <si>
    <t>6.4.8.2</t>
  </si>
  <si>
    <t>6.4.8.3</t>
  </si>
  <si>
    <t>6.4.8.4</t>
  </si>
  <si>
    <t>RevenueFromRenderingOfCommunicationExpenseervicesAbstract</t>
  </si>
  <si>
    <t>RevenueFromRenderingOfOtherCommunicationExpenseervices</t>
  </si>
  <si>
    <t>CommunicationExpenseLandLines_Extension</t>
  </si>
  <si>
    <t>CommunicationExpenseMobilePhones_Extension</t>
  </si>
  <si>
    <t>CommunicationExpenseInternet_Extension</t>
  </si>
  <si>
    <t>Biological Assets At Cost</t>
  </si>
  <si>
    <t>Biological Assets At Fair Value</t>
  </si>
  <si>
    <t>Expanded title</t>
  </si>
  <si>
    <t>Print</t>
  </si>
  <si>
    <t>Outdoor</t>
  </si>
  <si>
    <t>Other</t>
  </si>
  <si>
    <t>Research And Development Facilities</t>
  </si>
  <si>
    <t>Sales Support</t>
  </si>
  <si>
    <t>Rental Income</t>
  </si>
  <si>
    <t>Finance Income</t>
  </si>
  <si>
    <t>Per-Diem</t>
  </si>
  <si>
    <t>5.1.1.2.1</t>
  </si>
  <si>
    <t>5.1.1.2.1.1</t>
  </si>
  <si>
    <t>5.1.1.2.1.2</t>
  </si>
  <si>
    <t>5.1.1.2.1.3</t>
  </si>
  <si>
    <t>5.1.1.2.1.4</t>
  </si>
  <si>
    <t>5.1.1.2.2</t>
  </si>
  <si>
    <t>5.1.1.2.3</t>
  </si>
  <si>
    <t>5.1.1.2.4</t>
  </si>
  <si>
    <t>5.1.1.2.5</t>
  </si>
  <si>
    <t>5.1.1.2.6</t>
  </si>
  <si>
    <t>5.1.1.2.7</t>
  </si>
  <si>
    <t>5.1.1.2.8</t>
  </si>
  <si>
    <t>5.1.1.2.9</t>
  </si>
  <si>
    <t>5.1.1.3</t>
  </si>
  <si>
    <t>5.1.1.4</t>
  </si>
  <si>
    <t>5.1.1.5</t>
  </si>
  <si>
    <t>5.1.2.1.1.1</t>
  </si>
  <si>
    <t>5.1.2.1.1.2</t>
  </si>
  <si>
    <t>5.1.3.1.1</t>
  </si>
  <si>
    <t>5.1.3.1.2</t>
  </si>
  <si>
    <t>5.1.3.1.2.1</t>
  </si>
  <si>
    <t>5.1.3.1.2.2</t>
  </si>
  <si>
    <t>5.1.3.1.2.3</t>
  </si>
  <si>
    <t>5.1.3.1.2.4</t>
  </si>
  <si>
    <t>5.1.3.3.1</t>
  </si>
  <si>
    <t>5.1.3.3.2</t>
  </si>
  <si>
    <t>5.1.3.3.3</t>
  </si>
  <si>
    <t>5.1.3.3.4</t>
  </si>
  <si>
    <t>5.1.4.1</t>
  </si>
  <si>
    <t>5.1.4.2</t>
  </si>
  <si>
    <t>5.1.4.3</t>
  </si>
  <si>
    <t>5.1.4.4</t>
  </si>
  <si>
    <t>5.1.5.1</t>
  </si>
  <si>
    <t>5.1.5.2</t>
  </si>
  <si>
    <t>5.1.6.1</t>
  </si>
  <si>
    <t>5.1.6.2</t>
  </si>
  <si>
    <t>5.1.7.1</t>
  </si>
  <si>
    <t>5.1.7.2</t>
  </si>
  <si>
    <t>5.1.7.3</t>
  </si>
  <si>
    <t>5.1.7.4</t>
  </si>
  <si>
    <t>5.1.7.5</t>
  </si>
  <si>
    <t>5.1.7.6</t>
  </si>
  <si>
    <t>5.1.7.7</t>
  </si>
  <si>
    <t>5.2.1.1.2</t>
  </si>
  <si>
    <t>Marketing</t>
  </si>
  <si>
    <t>5.2.2.2.2.1</t>
  </si>
  <si>
    <t>5.2.2.2.2.2</t>
  </si>
  <si>
    <t>OtherShorttermEmployeeBenefitsFoodAndBeveragesCostOfSales_Extension</t>
  </si>
  <si>
    <t>OtherShorttermEmployeeBenefitsEmployeeWellnessProgramsCostOfSales_Extension</t>
  </si>
  <si>
    <t>OtherShorttermEmployeeBenefitsProfessionalAndMembershipFeesCostOfSales_Extension</t>
  </si>
  <si>
    <t>OtherShorttermEmployeeBenefitsOtherFringeAndSocialBenefitsCostOfSales_Extension</t>
  </si>
  <si>
    <t>LongTermEmployeeBenefitsCostOfSales_Extension</t>
  </si>
  <si>
    <t>PostemploymentBenefitExpenseDefinedContributionPlansCostOfSales_Extension</t>
  </si>
  <si>
    <t>PostemploymentBenefitExpenseDefinedBenefitPlansCostOfSales_Extension</t>
  </si>
  <si>
    <t>OtherEmployeeExpenseCostOfSales_Extension</t>
  </si>
  <si>
    <t>MarketingAndAdvertising_Extension</t>
  </si>
  <si>
    <t>MarketingAndAdvertisingSalesAndMarketing_Extension</t>
  </si>
  <si>
    <t>InsuranceExpenseVehicleCostOfSales_Extension</t>
  </si>
  <si>
    <t>InsuranceExpenseEquipmentCostOfSales_Extension</t>
  </si>
  <si>
    <t>InsuranceExpensePropertyCostOfSales_Extension</t>
  </si>
  <si>
    <t>EnergyTransmissionChargesCostOfSales_Extension</t>
  </si>
  <si>
    <t>RentalExpenseBuildingsAndStructuresCostOfSales_Extension</t>
  </si>
  <si>
    <t>RentalExpenseMachineryCostOfSales_Extension</t>
  </si>
  <si>
    <t>RentalExpenseEquipmentCostOfSales_Extension</t>
  </si>
  <si>
    <t>RentalExpenseVehiclesCostOfSales_Extension</t>
  </si>
  <si>
    <t>RentalExpenseHardwareAndITSystems_Extension</t>
  </si>
  <si>
    <t>RentalExpenseOtherRentalsCostOfSales_Extension</t>
  </si>
  <si>
    <t>Impairment</t>
  </si>
  <si>
    <t>Impairments_Extension</t>
  </si>
  <si>
    <t>ImpairmentLossReversalOfImpairmentLossRecognisedInOtherComprehensiveIncome_Extension</t>
  </si>
  <si>
    <t>6.3.2.2.1</t>
  </si>
  <si>
    <t>6.3.2.2.2</t>
  </si>
  <si>
    <t>6.3.2.1.1</t>
  </si>
  <si>
    <t>6.3.2.1.2</t>
  </si>
  <si>
    <t>6.3.2.1.3</t>
  </si>
  <si>
    <t>6.3.2.1.4</t>
  </si>
  <si>
    <t>6.3.2.1.5</t>
  </si>
  <si>
    <t>Trade Receivables / Reversal</t>
  </si>
  <si>
    <t>Property, Plant and Equipment / Reversal</t>
  </si>
  <si>
    <t>Intangible Assets Other Than Goodwill / Reversal</t>
  </si>
  <si>
    <t>Biological Assets / Reversal</t>
  </si>
  <si>
    <t>Investment Property / Reversal</t>
  </si>
  <si>
    <t>6.3.2.1.1 / 0</t>
  </si>
  <si>
    <t>6.3.2.1.2 / 0</t>
  </si>
  <si>
    <t>6.3.2.1.3.1 / 0</t>
  </si>
  <si>
    <t>6.3.2.1.4 / 0</t>
  </si>
  <si>
    <t>6.3.2.1.5 / 0</t>
  </si>
  <si>
    <t>6.3.2.2.1 / 0</t>
  </si>
  <si>
    <t>6.3.2.2.2 / 0</t>
  </si>
  <si>
    <t>Receivables Or Contract Assets</t>
  </si>
  <si>
    <t>Costs Incurred To Obtain Or Fulfil Contracts With Customers</t>
  </si>
  <si>
    <t>6.3.2.4.1</t>
  </si>
  <si>
    <t>IncomeTaxExpense_Extension</t>
  </si>
  <si>
    <t>IncomeTaxBenefit_Extension</t>
  </si>
  <si>
    <t>TangibleExplorationAndEvaluationAssetsAccumulatedDepletion_Extension</t>
  </si>
  <si>
    <t>MiningAssetsAccumulatedDepletion_Extension</t>
  </si>
  <si>
    <t>MiningPropertyAccumulatedDepletion_Extension</t>
  </si>
  <si>
    <t>OilAndGasAssetsAccumulatedDepletion_Extension</t>
  </si>
  <si>
    <t>BuildingsAccumulatedDepreciation_Extension</t>
  </si>
  <si>
    <t>MachineryAndEquipment_ExtensionAccumulatedDepreciation_Extension</t>
  </si>
  <si>
    <t>VehiclesAccumulatedDepreciation_Extension</t>
  </si>
  <si>
    <t>MotorVehiclesAccumulatedDepreciation_Extension</t>
  </si>
  <si>
    <t>FixturesAndFittingsAccumulatedDepreciation_Extension</t>
  </si>
  <si>
    <t>IntangibleAssetsOtherThanGoodwillAccumulatedAmortisation_Extension</t>
  </si>
  <si>
    <t>ConstructionInProgressInstallationAndBreakInAmortisation_Extension</t>
  </si>
  <si>
    <t>CopyrightsPatentsAndOtherIndustrialPropertyRightsServiceAndOperatingRightsAccumulatedAmortisationAccumulatedAmortisation_Extension</t>
  </si>
  <si>
    <t>ComputerSoftwareAccumulatedAmortisationAccumulatedAmortisation_Extension</t>
  </si>
  <si>
    <t>RecipesFormulaeModelsDesignsAndPrototypesAccumulatedAmortisationAccumulatedAmortisation_Extension</t>
  </si>
  <si>
    <t>MastheadsAndPublishingTitlesAccumulatedAmortisation_Extension</t>
  </si>
  <si>
    <t>BrandNamesAccumulatedAmortisation_Extension</t>
  </si>
  <si>
    <t>BroadcastingRightsAccumulatedAmortisation_Extension</t>
  </si>
  <si>
    <t>ServiceConcessionRightsAccumulatedAmortisation_Extension</t>
  </si>
  <si>
    <t>LicencesAndFranchisesAccumulatedAmortisationAccumulatedAmortisation_Extension</t>
  </si>
  <si>
    <t>IntangibleExplorationAndEvaluationAssetsAccumulatedAmortisationAccumulatedAmortisation_Extension</t>
  </si>
  <si>
    <t>MiningRightsAccumulatedAmortisation_Extension</t>
  </si>
  <si>
    <t>DistributionSystemsAccumulatedAmortisation_Extension</t>
  </si>
  <si>
    <t>ListsAndRelationshipsAccumulatedAmortisation_Extension</t>
  </si>
  <si>
    <t>TechnologybasedIntangibleAssetsAccumulatedAmortisation_Extension</t>
  </si>
  <si>
    <t>ModelsDesignsAndPrototypesAccumulatedAmortisation_Extension</t>
  </si>
  <si>
    <t>BlueprintsAndManualsAccumulatedAmortisation_Extension</t>
  </si>
  <si>
    <t>CapitalisedDevelopmentExpenditureAccumulatedAmortisation_Extension</t>
  </si>
  <si>
    <t>AcquriedInProcessResearchAndDevelopmentAccumulatedAmortisation_Extension</t>
  </si>
  <si>
    <t>OtherIntangibleAssetsNotInternallyGeneratedAccumulatedAmortisation_Extension</t>
  </si>
  <si>
    <t>5.2.2.1.1.1</t>
  </si>
  <si>
    <t>5.2.2.1.1.2</t>
  </si>
  <si>
    <t>5.2.2.1.2</t>
  </si>
  <si>
    <t>SalesSalariesAndCommissions_Extension</t>
  </si>
  <si>
    <t>SalesTravelLogging_Extension</t>
  </si>
  <si>
    <t>AdministrativeTravelLogging_Extension</t>
  </si>
  <si>
    <t>AdministrativeEmployeeCompensation_Extension</t>
  </si>
  <si>
    <t>AdministrativeOfficerCompensation_Extension</t>
  </si>
  <si>
    <t>AdministrativeDirectorsRemuneration_Extension</t>
  </si>
  <si>
    <t>AdministrativeOfficeStaffCompensation_Extension</t>
  </si>
  <si>
    <t>AdministrativeProfessionalServices_Extension</t>
  </si>
  <si>
    <t>AssetsUnderFinanceLeaseAccumulatedDepletion_Extension</t>
  </si>
  <si>
    <t>CurrentAdvancesToSuppliersPropertyPlantAndEquipment_Extension</t>
  </si>
  <si>
    <t>CurrentAdvancesToSuppliersIntangibleAssets_Extension</t>
  </si>
  <si>
    <t>InProcessResearchAndDevelopment_Extension</t>
  </si>
  <si>
    <t>InvestmentsAndFinancialInstruments_Extension</t>
  </si>
  <si>
    <t>NonCurrentInvestmentsAndFinancialInstruments_Extension</t>
  </si>
  <si>
    <t>CurrentInvestmentsAndFinancialInstruments_Extension</t>
  </si>
  <si>
    <t>DepreciationAndAmortisationCostOfSales_Extension</t>
  </si>
  <si>
    <t>Property Service Charges</t>
  </si>
  <si>
    <t>WorkInProgressScrapSalesMaterial_Extension</t>
  </si>
  <si>
    <t>Quality Assurance</t>
  </si>
  <si>
    <t>CashEquivalentsDebtDebt_Extension</t>
  </si>
  <si>
    <t>CashEquivalentsDebtTrading_Extension</t>
  </si>
  <si>
    <t>CashEquivalentsDebtAtFairValueThroughProfitAndLoss_Extension</t>
  </si>
  <si>
    <t>CashEquivalentsDebtAvailableForSale_Extension</t>
  </si>
  <si>
    <t>CashEquivalentsDebtHeldToMaturity_Extension</t>
  </si>
  <si>
    <t>CashEquivalentsEquityEquity_Extension</t>
  </si>
  <si>
    <t>CashEquivalentsEquityTrading_Extension</t>
  </si>
  <si>
    <t>CashEquivalentsEquityAtFairValueThroughProfitAndLoss_Extension</t>
  </si>
  <si>
    <t>CashEquivalentsEquityAvailableForSale_Extension</t>
  </si>
  <si>
    <t>CashEquivalentsOtherShortTermInvestments_Extension</t>
  </si>
  <si>
    <t>CashEquivalentsShortTermInvestmentsRevaluationallowance_Extension</t>
  </si>
  <si>
    <t>CashEquivalentsFinancialInstruments_Extension</t>
  </si>
  <si>
    <t>CashEquivalentsCashInTransit_Extension</t>
  </si>
  <si>
    <t>CashEquivalentsReceiptsInTransit_Extension</t>
  </si>
  <si>
    <t>CashEquivalentsPaymentsInTransit_Extension</t>
  </si>
  <si>
    <t>CashEquivalentsOtherCashEquivalents_Extension</t>
  </si>
  <si>
    <t>CashEquivalentsPostageStamps_Extension</t>
  </si>
  <si>
    <t>CashEquivalentsRevenueStamps_Extension</t>
  </si>
  <si>
    <t>CashEquivalentsCouponsAndVouchers_Extension</t>
  </si>
  <si>
    <t>CashEquivalentsOtherLiquidValuables_Extension</t>
  </si>
  <si>
    <t>3.1.2.2</t>
  </si>
  <si>
    <t>BorrowingsByType_Extension</t>
  </si>
  <si>
    <t>NonCurrentBorrowingsByType_Extension</t>
  </si>
  <si>
    <t>CurrentBorrowingsByType_Extension</t>
  </si>
  <si>
    <t>NonCurrentFinancialLiabilitiesAtFairValue_Extension</t>
  </si>
  <si>
    <t>CurrentinancialLiabilitiesAtFairValue_Extension</t>
  </si>
  <si>
    <t>3.1.1.1.1</t>
  </si>
  <si>
    <t>3.1.1.1.2</t>
  </si>
  <si>
    <t>3.1.1.1.3</t>
  </si>
  <si>
    <t>3.1.1.1.4</t>
  </si>
  <si>
    <t>3.1.1.5</t>
  </si>
  <si>
    <t>3.1.1.6</t>
  </si>
  <si>
    <t>3.1.2.1.1</t>
  </si>
  <si>
    <t>3.1.2.1.2</t>
  </si>
  <si>
    <t>BondsIssuedDiscount_Extension</t>
  </si>
  <si>
    <t>BondsIssuedPremium_Extension</t>
  </si>
  <si>
    <t>CurrentNotesAndDebenturesIssued_Extension</t>
  </si>
  <si>
    <t>NonCurrentNotesAndDebenturesIssued_Extension</t>
  </si>
  <si>
    <t>NotesAndDebenturesIssuedDiscount_Extension</t>
  </si>
  <si>
    <t>NotesAndDebenturesIssuedPremium_Extension</t>
  </si>
  <si>
    <t>3.1.1.2.1</t>
  </si>
  <si>
    <t>3.1.1.2.2</t>
  </si>
  <si>
    <t>3.1.1.3.1</t>
  </si>
  <si>
    <t>3.1.1.3.2</t>
  </si>
  <si>
    <t>At Fair Value</t>
  </si>
  <si>
    <t>Account #</t>
  </si>
  <si>
    <t>Cost Of Sales</t>
  </si>
  <si>
    <t>Sales And Marketing</t>
  </si>
  <si>
    <t>Research And Development</t>
  </si>
  <si>
    <t>Repairs And Maintenance</t>
  </si>
  <si>
    <t>Quality Control And Inspection</t>
  </si>
  <si>
    <t>Raw Materials And Consumables</t>
  </si>
  <si>
    <t>Depreciation And Amortisation</t>
  </si>
  <si>
    <t>5.2.2.1.3</t>
  </si>
  <si>
    <t>5.2.2.2.1.1</t>
  </si>
  <si>
    <t>5.2.2.2.1.2</t>
  </si>
  <si>
    <t>5.2.2.2.1.3</t>
  </si>
  <si>
    <t>5.2.2.2.2.3</t>
  </si>
  <si>
    <t>5.2.2.2.2.4</t>
  </si>
  <si>
    <t>OtherSalesSalariesWages_Extension</t>
  </si>
  <si>
    <t>SalesTravelPerDiem_Extension</t>
  </si>
  <si>
    <t>SalesTraining_Extension</t>
  </si>
  <si>
    <t>SalesEntertainment_Extension</t>
  </si>
  <si>
    <t>SalesTravelTrainingAndEntertainment_Extension</t>
  </si>
  <si>
    <t>AdministrativeTravelTrainingAndEntertainment_Extension</t>
  </si>
  <si>
    <t>AdministrativeTravelPerDiem_Extension</t>
  </si>
  <si>
    <t>AdministrativeTraining_Extension</t>
  </si>
  <si>
    <t>AdministrativeEntertainment_Extension</t>
  </si>
  <si>
    <t>SalesMarketing_Extension</t>
  </si>
  <si>
    <t>SalesMarketingAdvertising_Extension</t>
  </si>
  <si>
    <t>SalesMarketingSalesSupport_Extension</t>
  </si>
  <si>
    <t>SalesDealers_Extension</t>
  </si>
  <si>
    <t>OtherSalesAndMarketing_Extension</t>
  </si>
  <si>
    <t>Lubricants</t>
  </si>
  <si>
    <t>3.1</t>
  </si>
  <si>
    <t>5.1.1.2.1.5</t>
  </si>
  <si>
    <t>6.1.2.1</t>
  </si>
  <si>
    <t>6.1.2.2</t>
  </si>
  <si>
    <t>6.1.2.3</t>
  </si>
  <si>
    <t>6.1.2.4</t>
  </si>
  <si>
    <t>6.1.2.5</t>
  </si>
  <si>
    <t>6.1.2.6</t>
  </si>
  <si>
    <t>6.1.2.7</t>
  </si>
  <si>
    <t>6.1.2.8</t>
  </si>
  <si>
    <t>6.1.2.9</t>
  </si>
  <si>
    <t>6.1.2.10</t>
  </si>
  <si>
    <t>6.1.2.11</t>
  </si>
  <si>
    <t>6.1.2.12</t>
  </si>
  <si>
    <t>6.1.2.13</t>
  </si>
  <si>
    <t>6.2.2.2</t>
  </si>
  <si>
    <t>6.2.2.3</t>
  </si>
  <si>
    <t>6.2.2.4</t>
  </si>
  <si>
    <t>6.2.2.5</t>
  </si>
  <si>
    <t>6.2.2.6</t>
  </si>
  <si>
    <t>6.2.2.7</t>
  </si>
  <si>
    <t>6.2.2.8</t>
  </si>
  <si>
    <t>6.2.2.9</t>
  </si>
  <si>
    <t>6.2.2.10</t>
  </si>
  <si>
    <t>6.2.2.11</t>
  </si>
  <si>
    <t>6.2.2.12</t>
  </si>
  <si>
    <t>Account Title</t>
  </si>
  <si>
    <t>Property, Plant And Equipment</t>
  </si>
  <si>
    <t>Land And Buildings</t>
  </si>
  <si>
    <t>Oil And Gas</t>
  </si>
  <si>
    <t>Buildings, Structures And Lease-Hold Improvements</t>
  </si>
  <si>
    <t>Storefronts, Showrooms And Warehouses</t>
  </si>
  <si>
    <t>Machinery And Equipment</t>
  </si>
  <si>
    <t>Communication And Network Equipment</t>
  </si>
  <si>
    <t>Fixtures And Fittings</t>
  </si>
  <si>
    <t>Exploration And Evaluation Assets</t>
  </si>
  <si>
    <t>Oil And Gas Assets</t>
  </si>
  <si>
    <t>Additional Property, Plant And Equipment</t>
  </si>
  <si>
    <t>Other Property, Plant And Equipment</t>
  </si>
  <si>
    <t>Repairs And Maintenance Allowance</t>
  </si>
  <si>
    <t>Agents And Brokers</t>
  </si>
  <si>
    <t>Taxes And Fees</t>
  </si>
  <si>
    <t>Customs And Duties</t>
  </si>
  <si>
    <t>Sales And Excise Tax</t>
  </si>
  <si>
    <t>Other Taxes And Fees</t>
  </si>
  <si>
    <t>Shipping And Freight</t>
  </si>
  <si>
    <t>Wages And Salaries</t>
  </si>
  <si>
    <t>Customs Fees And Duties</t>
  </si>
  <si>
    <t>Installation And Break-In</t>
  </si>
  <si>
    <t>Clearing And Grading</t>
  </si>
  <si>
    <t>Removal Of Previous Structures</t>
  </si>
  <si>
    <t>Wages, Payroll And Services</t>
  </si>
  <si>
    <t>Professional Fees And Services</t>
  </si>
  <si>
    <t>Other Professional Fees And Services</t>
  </si>
  <si>
    <t>Investment Property Under Construction Or Development</t>
  </si>
  <si>
    <t>Investment Property Completed</t>
  </si>
  <si>
    <t>Copyrights, Patents And Other Property Rights</t>
  </si>
  <si>
    <t>Recipes, Formulae, Models, Designs And Prototypes</t>
  </si>
  <si>
    <t>Mastheads And Publishing Titles</t>
  </si>
  <si>
    <t>Licenses And Franchises</t>
  </si>
  <si>
    <t>Intangible Exploration And Evaluation Assets</t>
  </si>
  <si>
    <t>Lists And Relationships</t>
  </si>
  <si>
    <t>Models, Designs And Prototypes</t>
  </si>
  <si>
    <t>Blueprints And Manuals</t>
  </si>
  <si>
    <t>Subsidiaries, Associates And Joint Ventures</t>
  </si>
  <si>
    <t>Investments And Financial Instruments</t>
  </si>
  <si>
    <t>Loans And Advances</t>
  </si>
  <si>
    <t>Loans And Advances To Banks</t>
  </si>
  <si>
    <t>Loans And Advances To Customers</t>
  </si>
  <si>
    <t>Cash And Bank Balances At Central Banks</t>
  </si>
  <si>
    <t>Reverse Repurchase Agreements And Cash Collateral</t>
  </si>
  <si>
    <t>Investments For Risk Of Policyholders</t>
  </si>
  <si>
    <t>Items In Course Of Collection From Other Banks</t>
  </si>
  <si>
    <t>Programming Assets</t>
  </si>
  <si>
    <t>Allowance For Credit Losses (Aggregate)</t>
  </si>
  <si>
    <t>Loans And Receivables</t>
  </si>
  <si>
    <t>Accrued And Other Assets</t>
  </si>
  <si>
    <t>Prepayments And Other Current Assets</t>
  </si>
  <si>
    <t>Retainages</t>
  </si>
  <si>
    <t>Goods And Services Tax</t>
  </si>
  <si>
    <t>Additional, Other And Miscellaneous Assets</t>
  </si>
  <si>
    <t>Property Intended For Sale In Ordinary Course Of Business</t>
  </si>
  <si>
    <t>Shipping, Storage And Handling</t>
  </si>
  <si>
    <t>Shipping And Delivery</t>
  </si>
  <si>
    <t>Fuel And Energy</t>
  </si>
  <si>
    <t>Warehousing Facilities Including Depreciation</t>
  </si>
  <si>
    <t>Depreciation Of Delivery Equipment</t>
  </si>
  <si>
    <t>Other Storage And Handling</t>
  </si>
  <si>
    <t>Non-Refundable Value Added, Goods And Service Tax</t>
  </si>
  <si>
    <t>Fines And Penalties</t>
  </si>
  <si>
    <t>Trade Discounts, Credits Or Rebates</t>
  </si>
  <si>
    <t>Returns And Allowances</t>
  </si>
  <si>
    <t>Work In Progress</t>
  </si>
  <si>
    <t>Fringe Benefits And Perquisites</t>
  </si>
  <si>
    <t>Bonuses And Premiums</t>
  </si>
  <si>
    <t>Production Supplies</t>
  </si>
  <si>
    <t>Fasteners And Fittings</t>
  </si>
  <si>
    <t>Depreciation Of Test Equipment</t>
  </si>
  <si>
    <t>Rent Of Test Equipment</t>
  </si>
  <si>
    <t>Other Costs Variable And Fixed</t>
  </si>
  <si>
    <t>Repair And Maintenance Materials</t>
  </si>
  <si>
    <t>Depreciation Of Repair And Maintenance Equipment</t>
  </si>
  <si>
    <t>Rent Of Repair And Maintenance Equipment</t>
  </si>
  <si>
    <t>Rent And Lease</t>
  </si>
  <si>
    <t>Finished Goods</t>
  </si>
  <si>
    <t>Petroleum And Petrochemical Products</t>
  </si>
  <si>
    <t>Other Inventories</t>
  </si>
  <si>
    <t>Interest Receivable</t>
  </si>
  <si>
    <t>Receivables From Rental Of Properties</t>
  </si>
  <si>
    <t>Receivables From Sale Of Properties</t>
  </si>
  <si>
    <t>Allowance For Discounts And Rebates</t>
  </si>
  <si>
    <t>Cash And Cash Equivalents</t>
  </si>
  <si>
    <t>Petty Cash</t>
  </si>
  <si>
    <t>Coupons And Vouchers</t>
  </si>
  <si>
    <t>At Fair Value Through Profit And Loss</t>
  </si>
  <si>
    <t>Revaluation Allowance</t>
  </si>
  <si>
    <t>Other Cash And Cash Equivalents</t>
  </si>
  <si>
    <t>Restricted Cash And Cash Equivalents</t>
  </si>
  <si>
    <t>Restricted Securities</t>
  </si>
  <si>
    <t>Ordinary Shares</t>
  </si>
  <si>
    <t>Preferred Shares</t>
  </si>
  <si>
    <t>Borrowings (By Type)</t>
  </si>
  <si>
    <t>Notes And Debentures</t>
  </si>
  <si>
    <t>Notes And Debentures (Discount)</t>
  </si>
  <si>
    <t>Notes And Debentures (Premium)</t>
  </si>
  <si>
    <t>Bonds (Discount)</t>
  </si>
  <si>
    <t>Bonds (Premium)</t>
  </si>
  <si>
    <t>Current Portion Of Long-Term Borrowings</t>
  </si>
  <si>
    <t>Financial Liabilities (By Designation)</t>
  </si>
  <si>
    <t>Decommissioning, Restoration And Rehabilitation</t>
  </si>
  <si>
    <t>Restructuring</t>
  </si>
  <si>
    <t>Liabilities Under Insurance And Reinsurance Contracts</t>
  </si>
  <si>
    <t>Trade And Other Payables</t>
  </si>
  <si>
    <t>Payables For Purchase Of Energy</t>
  </si>
  <si>
    <t>Payables For Purchase Of Non-Current Assets</t>
  </si>
  <si>
    <t>Retention Payables</t>
  </si>
  <si>
    <t>Discounts And Rebates</t>
  </si>
  <si>
    <t>Accrued, Deferred And Other Liabilities</t>
  </si>
  <si>
    <t>Accrued Expenses And Other Liabilities</t>
  </si>
  <si>
    <t>Payroll</t>
  </si>
  <si>
    <t>Social Security And Taxes Other Than Income</t>
  </si>
  <si>
    <t>Other And Miscellaneous Liabilities</t>
  </si>
  <si>
    <t>Subordinated Liabilities</t>
  </si>
  <si>
    <t>Repurchase Agreements And Cash Collateral</t>
  </si>
  <si>
    <t>Oil And Gas Products</t>
  </si>
  <si>
    <t>Circulation Revenue</t>
  </si>
  <si>
    <t>Subscription Circulation Revenue</t>
  </si>
  <si>
    <t>Non-Subscription Circulation Revenue</t>
  </si>
  <si>
    <t>Telecommunication, Internet And Data</t>
  </si>
  <si>
    <t>Internet And Data</t>
  </si>
  <si>
    <t>Cargo And Mail Transport</t>
  </si>
  <si>
    <t>Maintenance And Support</t>
  </si>
  <si>
    <t>Brokerage And Trading Income (Expense)</t>
  </si>
  <si>
    <t>Portfolio And Other Management Fee Income</t>
  </si>
  <si>
    <t>Credit-Related Fee And Commission Income</t>
  </si>
  <si>
    <t>Other Fee And Commission Income</t>
  </si>
  <si>
    <t>Other Fee And Commission Expense</t>
  </si>
  <si>
    <t>Claims And Benefits Paid, Net Of Reinsurance Recoveries</t>
  </si>
  <si>
    <t>Premiums Written, Net Of Reinsurance</t>
  </si>
  <si>
    <t>Increase (Decrease) In Insurance Liabilities, Net Of Reinsurance</t>
  </si>
  <si>
    <t>Acquisition And Administration Expense Related To Insurance Contracts</t>
  </si>
  <si>
    <t>Reverse Repurchase Agreements And Cash Collateral On Securities Borrowed</t>
  </si>
  <si>
    <t>Work Performed By Entity And Capitalised</t>
  </si>
  <si>
    <t>Production Supplies And Consumables</t>
  </si>
  <si>
    <t>Testing And Quality Control Supplies</t>
  </si>
  <si>
    <t>Computer Supplies And Consumables</t>
  </si>
  <si>
    <t>Telecommunication Supplies And Consumables</t>
  </si>
  <si>
    <t>Marketing And Sales Supplies</t>
  </si>
  <si>
    <t>Gifts And Donations</t>
  </si>
  <si>
    <t>Publications And Periodicals</t>
  </si>
  <si>
    <t>Food And Beverages</t>
  </si>
  <si>
    <t>Coal And Coke</t>
  </si>
  <si>
    <t>Gas And Diesel</t>
  </si>
  <si>
    <t>Water And Sewage</t>
  </si>
  <si>
    <t>Payroll Taxes And Fees</t>
  </si>
  <si>
    <t>Other Payroll Taxes And Fees</t>
  </si>
  <si>
    <t>Professional And Membership Fees</t>
  </si>
  <si>
    <t>Other Fringe And Social Benefits</t>
  </si>
  <si>
    <t>Recruiting And Hiring</t>
  </si>
  <si>
    <t>Marketing And Advertising</t>
  </si>
  <si>
    <t>Training And Education</t>
  </si>
  <si>
    <t>Airline And Other Travel Tickets</t>
  </si>
  <si>
    <t>Storefronts And Showrooms</t>
  </si>
  <si>
    <t>Buildings And Structures</t>
  </si>
  <si>
    <t>Cost Of Goods Sold</t>
  </si>
  <si>
    <t>Cost Of Products Sold</t>
  </si>
  <si>
    <t>Cost Of Merchandise Sold</t>
  </si>
  <si>
    <t>Cost Of Services Rendered</t>
  </si>
  <si>
    <t>Selling, General And Administrative</t>
  </si>
  <si>
    <t>Distribution And Sales</t>
  </si>
  <si>
    <t>Sales Person Salaries And Commissions</t>
  </si>
  <si>
    <t>Dealer Fees, Commissions And Incentives</t>
  </si>
  <si>
    <t>Other Sales Salaries And Wages</t>
  </si>
  <si>
    <t>Travel, Training And Entertainment</t>
  </si>
  <si>
    <t>Transportation And Shipping</t>
  </si>
  <si>
    <t>Other Sales And Distribution Costs</t>
  </si>
  <si>
    <t>Costs Of Opening New Facility</t>
  </si>
  <si>
    <t>Costs Of Introducing New Product Or Service</t>
  </si>
  <si>
    <t>Costs Of Conducting Business In New Location</t>
  </si>
  <si>
    <t>Contractual Fines And Penalties</t>
  </si>
  <si>
    <t>Bank Loans And Overdrafts</t>
  </si>
  <si>
    <t>Property Development And Project Management Expense</t>
  </si>
  <si>
    <t>Property Development And Project Management Income</t>
  </si>
  <si>
    <t>Donations And Subsidies</t>
  </si>
  <si>
    <t>Gains And Losses</t>
  </si>
  <si>
    <t>Impairment Loss (Reversal) Recognized In P&amp;L</t>
  </si>
  <si>
    <t>Intangible Assets And Goodwill</t>
  </si>
  <si>
    <t>Impairment Loss (Reversal) Recognized In OCI</t>
  </si>
  <si>
    <t>Reversal Of Restructuring Provisions</t>
  </si>
  <si>
    <t>Disposals Of Non-Current Assets</t>
  </si>
  <si>
    <t>Disposals Of Property, Plant And Equipment</t>
  </si>
  <si>
    <t>Disposals Of Investment Properties</t>
  </si>
  <si>
    <t>Disposals Of Investments</t>
  </si>
  <si>
    <t>Gains And Losses On Derivatives</t>
  </si>
  <si>
    <t>Gains On Change In Fair Value Of Derivatives</t>
  </si>
  <si>
    <t>Net Gains (Losses) On Change In Fair Value Of Derivatives</t>
  </si>
  <si>
    <t>Disposals Of Other Non-Current Assets</t>
  </si>
  <si>
    <t>Litigation Settlements</t>
  </si>
  <si>
    <t>Other Reversals Of Provisions</t>
  </si>
  <si>
    <t>Cumulative Gain (Loss) From Reclassification To OCI</t>
  </si>
  <si>
    <t>Gain (Loss) On Derecognition Of Amortised Cost Assets</t>
  </si>
  <si>
    <t>Hedges Of Net Investment In Foreign Operations</t>
  </si>
  <si>
    <t>Gains (Losses) On Hedges Of Net Investments In Foreign Operations</t>
  </si>
  <si>
    <t>Reclassification Adjustments On Hedges Of Net Investments In Foreign Operations</t>
  </si>
  <si>
    <t>Other Comprehensive Income, Hedges Of Net Investments In Foreign Operations</t>
  </si>
  <si>
    <t>Change In Value Of Time Value Of Options</t>
  </si>
  <si>
    <t>Gains (Losses) On Change In Value Of Time Value Of Options</t>
  </si>
  <si>
    <t>Reclassification Adjustments On Change In Value Of Time Value Of Options</t>
  </si>
  <si>
    <t>Other Comprehensive Income, Change In Value Of Time Value Of Options</t>
  </si>
  <si>
    <t>Change In Value Of Forward Elements Of Forward Contracts</t>
  </si>
  <si>
    <t>Gains (Losses) On Change In Value Of Forward Elements Of Forward Contracts</t>
  </si>
  <si>
    <t>Reclassification Adjustments On Change In Value Of Forward Elements Of Forward Contracts</t>
  </si>
  <si>
    <t>Other Comprehensive Income, Change In Value Of Forward Elements Of Forward Contracts</t>
  </si>
  <si>
    <t>Change In Value Of Foreign Currency Basis Spreads</t>
  </si>
  <si>
    <t>Gains (Losses) On Change In Value Of Foreign Currency Basis Spreads</t>
  </si>
  <si>
    <t>Reclassification Adjustments On Change In Value Of Foreign Currency Basis Spreads</t>
  </si>
  <si>
    <t>Other Comprehensive Income, Change In Value Of Foreign Currency Basis Spreads</t>
  </si>
  <si>
    <t>Reclassification Out Of Fair Value Through Other Comprehensive Income Measurement Category</t>
  </si>
  <si>
    <t>Subsidiaries, Jointly Controlled Entities And Associates</t>
  </si>
  <si>
    <t>Fuel And Energy Sold</t>
  </si>
  <si>
    <t>Fuel And Energy Consumed</t>
  </si>
  <si>
    <t>Sick Leave</t>
  </si>
  <si>
    <t>Long-Term Employee Benefits : Cost Of Sales</t>
  </si>
  <si>
    <t>5.1.2.2 :  5.2.1</t>
  </si>
  <si>
    <t>Long-Term Employee Benefits : Selling, General And Administrative</t>
  </si>
  <si>
    <t>5.1.2.2 : 5.2.2</t>
  </si>
  <si>
    <t>Other Employee Expense</t>
  </si>
  <si>
    <t>Supplies And Consumables</t>
  </si>
  <si>
    <t>Other Supplies And Consumables</t>
  </si>
  <si>
    <t>Nonpayroll Personal Costs</t>
  </si>
  <si>
    <t>Engineering, Design, Architectural Fees Not Capitalized</t>
  </si>
  <si>
    <t>Agents And Brokers Not Capitalized</t>
  </si>
  <si>
    <t>Media Production</t>
  </si>
  <si>
    <t>5.1.4.5</t>
  </si>
  <si>
    <t>Will Call</t>
  </si>
  <si>
    <t>Transportation And Storage</t>
  </si>
  <si>
    <t>Warehousing And Storage</t>
  </si>
  <si>
    <t>DistributionWarehousingAndStorage_Extension</t>
  </si>
  <si>
    <t>DistributionShipping_Extension</t>
  </si>
  <si>
    <t>5.2.2.1.4</t>
  </si>
  <si>
    <t>DistributionStorefrontsAndShowrooms_Extension</t>
  </si>
  <si>
    <t>Sales Facilities</t>
  </si>
  <si>
    <t>Office Facilities</t>
  </si>
  <si>
    <t>Storage Facilities</t>
  </si>
  <si>
    <t>Management Information Systems</t>
  </si>
  <si>
    <t>Aircraft : Administrative Expenses</t>
  </si>
  <si>
    <t>Amortisation Expense</t>
  </si>
  <si>
    <t>Rental Expense</t>
  </si>
  <si>
    <t>Depreciation Expense</t>
  </si>
  <si>
    <t>Land With Limited Life / Accumulated Depreciation</t>
  </si>
  <si>
    <t>1.1.1.1.6 / (1)</t>
  </si>
  <si>
    <t>Buildings, Structures And Lease-Hold Improvements / Accumulated Depreciation</t>
  </si>
  <si>
    <t>1.1.1.2 / (1)</t>
  </si>
  <si>
    <t>Production Facilities / Accumulated Depreciation</t>
  </si>
  <si>
    <t>1.1.1.2.1 / (1)</t>
  </si>
  <si>
    <t>Storefronts, Showrooms And Warehouses / Accumulated Depreciation</t>
  </si>
  <si>
    <t>1.1.1.2.2 / (1)</t>
  </si>
  <si>
    <t>Administrative Facilities / Accumulated Depreciation</t>
  </si>
  <si>
    <t>1.1.1.2.3 / (1)</t>
  </si>
  <si>
    <t>Executive Facilities / Accumulated Depreciation</t>
  </si>
  <si>
    <t>1.1.1.2.4 / (1)</t>
  </si>
  <si>
    <t>Machinery And Equipment / Accumulated Depreciation</t>
  </si>
  <si>
    <t>1.1.2 / (1)</t>
  </si>
  <si>
    <t>Machinery / Accumulated Depreciation</t>
  </si>
  <si>
    <t>1.1.2.1 / (1)</t>
  </si>
  <si>
    <t>Production Equipment / Accumulated Depreciation</t>
  </si>
  <si>
    <t>1.1.2.2 / (1)</t>
  </si>
  <si>
    <t>Sales Equipment / Accumulated Depreciation</t>
  </si>
  <si>
    <t>1.1.2.3 / (1)</t>
  </si>
  <si>
    <t>Computer Equipment / Accumulated Depreciation</t>
  </si>
  <si>
    <t>1.1.2.4 / (1)</t>
  </si>
  <si>
    <t>Capitalized Computer Software / Accumulated Depreciation</t>
  </si>
  <si>
    <t>1.1.2.4.1 / (1)</t>
  </si>
  <si>
    <t>Communication And Network Equipment / Accumulated Depreciation</t>
  </si>
  <si>
    <t>1.1.2.5 / (1)</t>
  </si>
  <si>
    <t>Office Equipment / Accumulated Depreciation</t>
  </si>
  <si>
    <t>1.1.2.6 / (1)</t>
  </si>
  <si>
    <t>Vehicles / Accumulated Depreciation</t>
  </si>
  <si>
    <t>1.1.3 / (1)</t>
  </si>
  <si>
    <t>Ships / Accumulated Depreciation</t>
  </si>
  <si>
    <t>1.1.3.1 / (1)</t>
  </si>
  <si>
    <t>Aircraft / Accumulated Depreciation</t>
  </si>
  <si>
    <t>1.1.3.2 / (1)</t>
  </si>
  <si>
    <t>Executive Aircraft / Accumulated Depreciation</t>
  </si>
  <si>
    <t>1.1.3.2.1 / (1)</t>
  </si>
  <si>
    <t>Motor Vehicles / Accumulated Depreciation</t>
  </si>
  <si>
    <t>1.1.3.3 / (1)</t>
  </si>
  <si>
    <t>Delivery Equipment / Accumulated Depreciation</t>
  </si>
  <si>
    <t>1.1.3.3.1 / (1)</t>
  </si>
  <si>
    <t>Sales Vehicles / Accumulated Depreciation</t>
  </si>
  <si>
    <t>1.1.3.3.2 / (1)</t>
  </si>
  <si>
    <t>Administrative Vehicles / Accumulated Depreciation</t>
  </si>
  <si>
    <t>1.1.3.3.3 / (1)</t>
  </si>
  <si>
    <t>Executive Vehicles / Accumulated Depreciation</t>
  </si>
  <si>
    <t>1.1.3.3.4 / (1)</t>
  </si>
  <si>
    <t>Fixtures And Fittings / Accumulated Depreciation</t>
  </si>
  <si>
    <t>1.1.4 / (1)</t>
  </si>
  <si>
    <t>Furniture / Accumulated Depreciation</t>
  </si>
  <si>
    <t>1.1.4.1 / (1)</t>
  </si>
  <si>
    <t>Fixtures / Accumulated Depreciation</t>
  </si>
  <si>
    <t>1.1.4.2 / (1)</t>
  </si>
  <si>
    <t>Fittings / Accumulated Depreciation</t>
  </si>
  <si>
    <t>1.1.4.3 / (1)</t>
  </si>
  <si>
    <t>Exploration And Evaluation Assets / Accumulated Depletion</t>
  </si>
  <si>
    <t>1.1.5 / (1)</t>
  </si>
  <si>
    <t>Mining Assets / Accumulated Depletion</t>
  </si>
  <si>
    <t>1.1.5.1 / (1)</t>
  </si>
  <si>
    <t>Mining Property / Accumulated Depletion</t>
  </si>
  <si>
    <t>1.1.5.2 / (1)</t>
  </si>
  <si>
    <t>Oil And Gas Assets / Accumulated Depletion</t>
  </si>
  <si>
    <t>1.1.5.3 / (1)</t>
  </si>
  <si>
    <t>Additional Property, Plant And Equipment / Accumulated Depletion</t>
  </si>
  <si>
    <t>1.1.6 / (1)</t>
  </si>
  <si>
    <t>Assets Under Finance Lease / Accumulated Depletion</t>
  </si>
  <si>
    <t>1.1.6.1 / (1)</t>
  </si>
  <si>
    <t>Property, Plant And Equipment / Accumulated Depreciation</t>
  </si>
  <si>
    <t>1.1.6.1.1 / (1)</t>
  </si>
  <si>
    <t>Intangible Assets Other Than Goodwill / Accumulated Depreciation</t>
  </si>
  <si>
    <t>1.1.6.1.2 / (1)</t>
  </si>
  <si>
    <t>Investment Property / Accumulated Depreciation</t>
  </si>
  <si>
    <t>1.1.6.1.3 / (1)</t>
  </si>
  <si>
    <t>Biological Assets / Accumulated Depreciation</t>
  </si>
  <si>
    <t>1.1.6.1.4 / (1)</t>
  </si>
  <si>
    <t>Other Assets / Accumulated Depreciation</t>
  </si>
  <si>
    <t>1.1.6.1.5 / (1)</t>
  </si>
  <si>
    <t>Assets Available For Operating Lease / Accumulated Depreciation</t>
  </si>
  <si>
    <t>1.1.6.2 / (1)</t>
  </si>
  <si>
    <t>Spare Parts Inventory / Accumulated Depreciation</t>
  </si>
  <si>
    <t>1.1.6.3 / (1)</t>
  </si>
  <si>
    <t>Bearer Plants / Accumulated Depreciation</t>
  </si>
  <si>
    <t>1.1.6.4 / (1)</t>
  </si>
  <si>
    <t>Other Property, Plant And Equipment / Accumulated Depreciation</t>
  </si>
  <si>
    <t>1.1.6.5 / (1)</t>
  </si>
  <si>
    <t>Investment Property Completed / Accumulated Depreciation</t>
  </si>
  <si>
    <t>1.2.2 / (2)</t>
  </si>
  <si>
    <t>Intangible Assets Other Than Goodwill / Accumulated Amortisation</t>
  </si>
  <si>
    <t>1.3.1 / (2)</t>
  </si>
  <si>
    <t>Copyrights, Patents And Other Property Rights / Accumulated Amortisation</t>
  </si>
  <si>
    <t>1.3.1.1 / (2)</t>
  </si>
  <si>
    <t>Computer Software / Accumulated Amortisation</t>
  </si>
  <si>
    <t>1.3.1.2 / (2)</t>
  </si>
  <si>
    <t>Recipes, Formulae, Models, Designs And Prototypes / Accumulated Amortisation</t>
  </si>
  <si>
    <t>1.3.1.3 / (2)</t>
  </si>
  <si>
    <t>Mastheads And Publishing Titles / Accumulated Amortisation</t>
  </si>
  <si>
    <t>1.3.1.4 / (2)</t>
  </si>
  <si>
    <t>Brand Names / Accumulated Amortisation</t>
  </si>
  <si>
    <t>1.3.1.5 / (2)</t>
  </si>
  <si>
    <t>Broadcasting Rights / Accumulated Amortisation</t>
  </si>
  <si>
    <t>1.3.1.6 / (2)</t>
  </si>
  <si>
    <t>Service Concession Rights / Accumulated Amortisation</t>
  </si>
  <si>
    <t>1.3.1.7 / (2)</t>
  </si>
  <si>
    <t>Licenses And Franchises / Accumulated Amortisation</t>
  </si>
  <si>
    <t>1.3.1.8 / (2)</t>
  </si>
  <si>
    <t>Intangible Exploration And Evaluation Assets / Accumulated Amortisation</t>
  </si>
  <si>
    <t>1.3.1.9 / (2)</t>
  </si>
  <si>
    <t>Mining Rights / Accumulated Amortisation</t>
  </si>
  <si>
    <t>1.3.1.10 / (2)</t>
  </si>
  <si>
    <t>Distribution Systems / Accumulated Amortisation</t>
  </si>
  <si>
    <t>1.3.1.11 / (2)</t>
  </si>
  <si>
    <t>Lists And Relationships / Accumulated Amortisation</t>
  </si>
  <si>
    <t>1.3.1.12 / (2)</t>
  </si>
  <si>
    <t>Technology Based Intangible Assets / Accumulated Amortisation</t>
  </si>
  <si>
    <t>1.3.1.13 / (2)</t>
  </si>
  <si>
    <t>Models, Designs And Prototypes / Accumulated Amortisation</t>
  </si>
  <si>
    <t>1.3.1.14 / (2)</t>
  </si>
  <si>
    <t>Blueprints And Manuals / Accumulated Amortisation</t>
  </si>
  <si>
    <t>1.3.1.15 / (2)</t>
  </si>
  <si>
    <t>Capitalised Development Expenditure / Accumulated Amortisation</t>
  </si>
  <si>
    <t>1.3.1.16 / (2)</t>
  </si>
  <si>
    <t>1.3.1.17 / (2)</t>
  </si>
  <si>
    <t>Other Intangible Assets / Accumulated Amortisation</t>
  </si>
  <si>
    <t>1.3.1.19 / (2)</t>
  </si>
  <si>
    <t>Financial Assets / non-current</t>
  </si>
  <si>
    <t>Financial Assets / current</t>
  </si>
  <si>
    <t>Investments And Financial Instruments / non-current</t>
  </si>
  <si>
    <t>Investments And Financial Instruments / current</t>
  </si>
  <si>
    <t>Equity Investments / non-current</t>
  </si>
  <si>
    <t>Equity Investments / current</t>
  </si>
  <si>
    <t>Derivative Financial Assets / non-current</t>
  </si>
  <si>
    <t>Derivative Financial Assets / current</t>
  </si>
  <si>
    <t>Defined Benefit Plan Assets / non-current</t>
  </si>
  <si>
    <t>Defined Benefit Plan Assets / current</t>
  </si>
  <si>
    <t>Programming Assets / non-current</t>
  </si>
  <si>
    <t>Programming Assets / current</t>
  </si>
  <si>
    <t>At Fair Value Through Profit Or Loss / non-current</t>
  </si>
  <si>
    <t>At Fair Value Through Profit Or Loss / current</t>
  </si>
  <si>
    <t>Designated Upon Initial Recognition / non-current</t>
  </si>
  <si>
    <t>Designated Upon Initial Recognition / current</t>
  </si>
  <si>
    <t>Held For Trading / non-current</t>
  </si>
  <si>
    <t>Held For Trading / current</t>
  </si>
  <si>
    <t>Mandatorily Measured At Fair Value / non-current</t>
  </si>
  <si>
    <t>Mandatorily Measured At Fair Value / current</t>
  </si>
  <si>
    <t>At Fair Value Through OCI / non-current</t>
  </si>
  <si>
    <t>At Fair Value Through OCI / current</t>
  </si>
  <si>
    <t>Equity Instruments / non-current</t>
  </si>
  <si>
    <t>Equity Instruments / current</t>
  </si>
  <si>
    <t>Other Financial Assets / non-current</t>
  </si>
  <si>
    <t>Other Financial Assets / current</t>
  </si>
  <si>
    <t>Available-For-Sale / non-current</t>
  </si>
  <si>
    <t>Available-For-Sale / current</t>
  </si>
  <si>
    <t>Held-To-Maturity Investments / non-current</t>
  </si>
  <si>
    <t>Held-To-Maturity Investments / current</t>
  </si>
  <si>
    <t>Loans And Receivables / non-current</t>
  </si>
  <si>
    <t>Loans And Receivables / current</t>
  </si>
  <si>
    <t>At Amortised Cost / non-current</t>
  </si>
  <si>
    <t>At Amortised Cost / current</t>
  </si>
  <si>
    <t>Biological Assets / non-current</t>
  </si>
  <si>
    <t>Biological Assets / current</t>
  </si>
  <si>
    <t>Biological Assets At Cost / non-current</t>
  </si>
  <si>
    <t>Biological Assets At Cost / current</t>
  </si>
  <si>
    <t>Biological Assets At Fair Value / non-current</t>
  </si>
  <si>
    <t>Biological Assets At Fair Value / current</t>
  </si>
  <si>
    <t>Accrued And Other Assets / non-current</t>
  </si>
  <si>
    <t>Accrued And Other Assets / current</t>
  </si>
  <si>
    <t>Prepayments / non-current</t>
  </si>
  <si>
    <t>Prepayments / current</t>
  </si>
  <si>
    <t>Lease Prepayments / non-current</t>
  </si>
  <si>
    <t>Lease Prepayments / current</t>
  </si>
  <si>
    <t>Accrued Income / non-current</t>
  </si>
  <si>
    <t>Accrued Income / current</t>
  </si>
  <si>
    <t>Tax Related Receivables / non-current</t>
  </si>
  <si>
    <t>Tax Related Receivables / current</t>
  </si>
  <si>
    <t>Value Added Tax / non-current</t>
  </si>
  <si>
    <t>Value Added Tax / current</t>
  </si>
  <si>
    <t>Goods And Services Tax / non-current</t>
  </si>
  <si>
    <t>Goods And Services Tax / current</t>
  </si>
  <si>
    <t>Tax Assets / non-current</t>
  </si>
  <si>
    <t>Tax Assets / current</t>
  </si>
  <si>
    <t>Other Financial Assets, Sub-Classified As Accrued Assets / non-current</t>
  </si>
  <si>
    <t>Other Financial Assets, Sub-Classified As Accrued Assets / current</t>
  </si>
  <si>
    <t>Other Non-Financial Assets / non-current</t>
  </si>
  <si>
    <t>Other Non-Financial Assets / current</t>
  </si>
  <si>
    <t>Non-Cash Assets Pledged As Collateral / non-current</t>
  </si>
  <si>
    <t>Non-Cash Assets Pledged As Collateral / current</t>
  </si>
  <si>
    <t>Other Assets / non-current</t>
  </si>
  <si>
    <t>Other Assets / current</t>
  </si>
  <si>
    <t>Inventories / non-current</t>
  </si>
  <si>
    <t>Inventories / current</t>
  </si>
  <si>
    <t>Ore Stockpiles / non-current</t>
  </si>
  <si>
    <t>Ore Stockpiles / current</t>
  </si>
  <si>
    <t>Crude Oil / current</t>
  </si>
  <si>
    <t>Petroleum And Petrochemical Products / current</t>
  </si>
  <si>
    <t>Natural Gas / current</t>
  </si>
  <si>
    <t>Receivables / non-current</t>
  </si>
  <si>
    <t>Receivables / current</t>
  </si>
  <si>
    <t>Trade Receivables / non-current</t>
  </si>
  <si>
    <t>Trade Receivables / current</t>
  </si>
  <si>
    <t>Contract Assets / non-current</t>
  </si>
  <si>
    <t>Contract Assets / current</t>
  </si>
  <si>
    <t>Other Receivables / non-current</t>
  </si>
  <si>
    <t>Other Receivables / current</t>
  </si>
  <si>
    <t>Receivables From Contracts With Customers / non-current</t>
  </si>
  <si>
    <t>Receivables From Contracts With Customers / current</t>
  </si>
  <si>
    <t>Interest Receivable / non-current</t>
  </si>
  <si>
    <t>Interest Receivable / current</t>
  </si>
  <si>
    <t>Receivables From Rental Of Properties / non-current</t>
  </si>
  <si>
    <t>Receivables From Rental Of Properties / current</t>
  </si>
  <si>
    <t>Finance Lease Receivables / non-current</t>
  </si>
  <si>
    <t>Finance Lease Receivables / current</t>
  </si>
  <si>
    <t>Receivables From Sale Of Properties / non-current</t>
  </si>
  <si>
    <t>Receivables From Sale Of Properties / current</t>
  </si>
  <si>
    <t>Related Party Receivables / non-current</t>
  </si>
  <si>
    <t>Related Party Receivables / current</t>
  </si>
  <si>
    <t>Unbilled Revenue / non-current</t>
  </si>
  <si>
    <t>Unbilled Revenue / current</t>
  </si>
  <si>
    <t>Restricted Cash And Cash Equivalents / non-current</t>
  </si>
  <si>
    <t>Restricted Cash And Cash Equivalents / current</t>
  </si>
  <si>
    <t>Borrowings / non-current</t>
  </si>
  <si>
    <t>Borrowings / current</t>
  </si>
  <si>
    <t>Borrowings (By Type) / non-current</t>
  </si>
  <si>
    <t>Borrowings (By Type) / current</t>
  </si>
  <si>
    <t>Loans / non-current</t>
  </si>
  <si>
    <t>Loans / current</t>
  </si>
  <si>
    <t>Secured Bank Loans Received / non-current</t>
  </si>
  <si>
    <t>Secured Bank Loans Received / current</t>
  </si>
  <si>
    <t>Unsecured Bank Loans Received / non-current</t>
  </si>
  <si>
    <t>Unsecured Bank Loans Received / current</t>
  </si>
  <si>
    <t>Notes And Debentures / non-current</t>
  </si>
  <si>
    <t>Notes And Debentures / current</t>
  </si>
  <si>
    <t>Bonds / non-current</t>
  </si>
  <si>
    <t>Bonds / current</t>
  </si>
  <si>
    <t>Commercial Paper / non-current</t>
  </si>
  <si>
    <t>Commercial Paper / current</t>
  </si>
  <si>
    <t>Other Borrowings / non-current</t>
  </si>
  <si>
    <t>Other Borrowings / current</t>
  </si>
  <si>
    <t>Financial Liabilities (By Designation) / non-current</t>
  </si>
  <si>
    <t>Financial Liabilities (By Designation) / current</t>
  </si>
  <si>
    <t>At Fair Value / non-current</t>
  </si>
  <si>
    <t>At Fair Value / current</t>
  </si>
  <si>
    <t>Fair Value Through Profit Or Loss / non-current</t>
  </si>
  <si>
    <t>Fair Value Through Profit Or Loss / current</t>
  </si>
  <si>
    <t>Provisions / non-current</t>
  </si>
  <si>
    <t>Provisions / current</t>
  </si>
  <si>
    <t>Employee Benefits / non-current</t>
  </si>
  <si>
    <t>Employee Benefits / current</t>
  </si>
  <si>
    <t>Warranties / non-current</t>
  </si>
  <si>
    <t>Warranties / current</t>
  </si>
  <si>
    <t>Refunds / non-current</t>
  </si>
  <si>
    <t>Refunds / current</t>
  </si>
  <si>
    <t>Decommissioning, Restoration And Rehabilitation / non-current</t>
  </si>
  <si>
    <t>Decommissioning, Restoration And Rehabilitation / current</t>
  </si>
  <si>
    <t>Restructuring / non-current</t>
  </si>
  <si>
    <t>Restructuring / current</t>
  </si>
  <si>
    <t>Onerous Contracts / non-current</t>
  </si>
  <si>
    <t>Onerous Contracts / current</t>
  </si>
  <si>
    <t>Legal Proceedings / non-current</t>
  </si>
  <si>
    <t>Legal Proceedings / current</t>
  </si>
  <si>
    <t>Other Provisions / non-current</t>
  </si>
  <si>
    <t>Other Provisions / current</t>
  </si>
  <si>
    <t>Miscellaneous Other Provisions / non-current</t>
  </si>
  <si>
    <t>Miscellaneous Other Provisions / current</t>
  </si>
  <si>
    <t>Trade And Other Payables / non-current</t>
  </si>
  <si>
    <t>Trade And Other Payables / current</t>
  </si>
  <si>
    <t>Trade Payables / non-current</t>
  </si>
  <si>
    <t>Trade Payables / current</t>
  </si>
  <si>
    <t>Payables For Purchase Of Energy / non-current</t>
  </si>
  <si>
    <t>Payables For Purchase Of Energy / current</t>
  </si>
  <si>
    <t>Payables For Purchase Of Non-Current Assets / non-current</t>
  </si>
  <si>
    <t>Payables For Purchase Of Non-Current Assets / current</t>
  </si>
  <si>
    <t>Contract Liabilities / non-current</t>
  </si>
  <si>
    <t>Contract Liabilities / current</t>
  </si>
  <si>
    <t>Related Party Payables / non-current</t>
  </si>
  <si>
    <t>Related Party Payables / current</t>
  </si>
  <si>
    <t>Retention Payables / non-current</t>
  </si>
  <si>
    <t>Accrued Liabilities / non-current</t>
  </si>
  <si>
    <t>Accrued Liabilities / current</t>
  </si>
  <si>
    <t>Social Security And Taxes Other Than Income / non-current</t>
  </si>
  <si>
    <t>Social Security And Taxes Other Than Income / current</t>
  </si>
  <si>
    <t>Defined Benefit Plan / non-current</t>
  </si>
  <si>
    <t>Defined Benefit Plan / current</t>
  </si>
  <si>
    <t>Dividend Payables / non-current</t>
  </si>
  <si>
    <t>Dividend Payables / current</t>
  </si>
  <si>
    <t>Interest Payable / non-current</t>
  </si>
  <si>
    <t>Interest Payable / current</t>
  </si>
  <si>
    <t>Deferred Income, Unearned Revenue / non-current</t>
  </si>
  <si>
    <t>Deferred Income, Unearned Revenue / current</t>
  </si>
  <si>
    <t>Rent Deferred Income / non-current</t>
  </si>
  <si>
    <t>Rent Deferred Income / current</t>
  </si>
  <si>
    <t>Advances / non-current</t>
  </si>
  <si>
    <t>Advances / current</t>
  </si>
  <si>
    <t>Other Payables / non-current</t>
  </si>
  <si>
    <t>Other Payables / current</t>
  </si>
  <si>
    <t>Current Tax Liabilities / non-current</t>
  </si>
  <si>
    <t>Current Tax Liabilities / current</t>
  </si>
  <si>
    <t>Finance Leases / non-current</t>
  </si>
  <si>
    <t>Finance Leases / current</t>
  </si>
  <si>
    <t>Customer Deposits / non-current</t>
  </si>
  <si>
    <t>Customer Deposits / current</t>
  </si>
  <si>
    <t>Derivative Financial Liabilities / non-current</t>
  </si>
  <si>
    <t>Derivative Financial Liabilities / current</t>
  </si>
  <si>
    <t>Government Grant Obligations / non-current</t>
  </si>
  <si>
    <t>Government Grant Obligations / current</t>
  </si>
  <si>
    <t>Other Liabilities / non-current</t>
  </si>
  <si>
    <t>Other Liabilities / current</t>
  </si>
  <si>
    <t>Other Financial Liabilities / non-current</t>
  </si>
  <si>
    <t>Other Financial Liabilities / current</t>
  </si>
  <si>
    <t>Other Non-Financial Liabilities / non-current</t>
  </si>
  <si>
    <t>Other Non-Financial Liabilities / current</t>
  </si>
  <si>
    <t>Raw Materials And Consumables : Cost of Sales</t>
  </si>
  <si>
    <t>5.1.1 : 5.2.1</t>
  </si>
  <si>
    <t>RawMaterialsAndConsumablesCostofSales_Extension</t>
  </si>
  <si>
    <t>Raw Materials And Consumables : Selling, General and Administrative</t>
  </si>
  <si>
    <t>5.1.1 : 5.2.2</t>
  </si>
  <si>
    <t>RawMaterialsAndConsumablesSellingGeneralandAdministrative_Extension</t>
  </si>
  <si>
    <t>Production Material : Cost of Products Sold</t>
  </si>
  <si>
    <t>5.1.1.1 : 5.2.1.1.1</t>
  </si>
  <si>
    <t>5.1.1.2 : 5.2.1.1.1</t>
  </si>
  <si>
    <t>5.1.1.2 : 5.2.1.2</t>
  </si>
  <si>
    <t>5.1.1.2 : 5.2.2.1.1.5.2</t>
  </si>
  <si>
    <t>5.1.1.2 : 5.2.2.3.1</t>
  </si>
  <si>
    <t>5.1.1.2 : 5.2.2.3.3</t>
  </si>
  <si>
    <t>Production Supplies And Consumables : Cost of Products Sold</t>
  </si>
  <si>
    <t>5.1.1.2.1 : 5.2.1.1.1</t>
  </si>
  <si>
    <t>Lubricants : Cost of Products Sold</t>
  </si>
  <si>
    <t>5.1.1.2.1.1 : 5.2.1.1.1</t>
  </si>
  <si>
    <t>Fasteners : Cost of Products Sold</t>
  </si>
  <si>
    <t>5.1.1.2.1.2 : 5.2.1.1.1</t>
  </si>
  <si>
    <t>Fittings : Cost of Products Sold</t>
  </si>
  <si>
    <t>5.1.1.2.1.3 : 5.2.1.1.1</t>
  </si>
  <si>
    <t>Other Production Supplies : Cost of Products Sold</t>
  </si>
  <si>
    <t>5.1.1.2.1.4 : 5.2.1.1.1</t>
  </si>
  <si>
    <t>Consumables : Cost of Products Sold</t>
  </si>
  <si>
    <t>5.1.1.2.1.5 : 5.2.1.1.1</t>
  </si>
  <si>
    <t>Consumables : Cost of Services Rendered</t>
  </si>
  <si>
    <t>5.1.1.2.1.5 : 5.2.1.2</t>
  </si>
  <si>
    <t>5.1.1.2.1.5 : 5.2.2.3.1</t>
  </si>
  <si>
    <t>5.1.1.2.1.5 : 5.2.2.3.3</t>
  </si>
  <si>
    <t>5.1.1.2.2 : 5.2.2.3.3</t>
  </si>
  <si>
    <t>Testing And Quality Control Supplies : Quality Control And Inspection</t>
  </si>
  <si>
    <t>Computer Supplies And Consumables : Cost of Sales</t>
  </si>
  <si>
    <t>Computer Supplies And Consumables : Selling, General and Administrative</t>
  </si>
  <si>
    <t>5.1.1.2.4 : 5.2.2</t>
  </si>
  <si>
    <t>Telecommunication Supplies And Consumables : Selling, General and Administrative</t>
  </si>
  <si>
    <t>5.1.1.2.5 : 5.2.2</t>
  </si>
  <si>
    <t>Office Supplies : Selling, General and Administrative</t>
  </si>
  <si>
    <t>Marketing And Sales Supplies : Sales Support</t>
  </si>
  <si>
    <t>Promotional Items, Premiums, Giveaways : Sales Support</t>
  </si>
  <si>
    <t>Gifts And Donations : Sales Support</t>
  </si>
  <si>
    <t>Sold Or Charged To Client : Cost Of Merchandise Sold</t>
  </si>
  <si>
    <t>Publications And Periodicals : Cost Of Sales</t>
  </si>
  <si>
    <t>5.1.1.2.8 : 5.2.1</t>
  </si>
  <si>
    <t>Publications And Periodicals : Selling, General And Administrative</t>
  </si>
  <si>
    <t>5.1.1.2.8 : 5.2.2</t>
  </si>
  <si>
    <t>Food And Beverages : Cost Of Sales</t>
  </si>
  <si>
    <t>5.1.1.2.9 : 5.2.1</t>
  </si>
  <si>
    <t>Food And Beverages : Selling, General And Administrative</t>
  </si>
  <si>
    <t>5.1.1.2.9 : 5.2.2</t>
  </si>
  <si>
    <t>Other Supplies And Consumables : Cost Of Sales</t>
  </si>
  <si>
    <t>Other Supplies And Consumables : Selling, General And Administrative</t>
  </si>
  <si>
    <t>MerchandiseCostOfMerchandiseSold_Extension</t>
  </si>
  <si>
    <t>Spare Parts : Cost Of Services Rendered</t>
  </si>
  <si>
    <t>5.1.1.4 : 5.2.1.2</t>
  </si>
  <si>
    <t>Spare Parts : Research And Development</t>
  </si>
  <si>
    <t>Spare Parts : Repairs And Maintenance</t>
  </si>
  <si>
    <t>Spare Parts : Quality Control And Inspection</t>
  </si>
  <si>
    <t>Fuel : Cost Of Merchandise Sold</t>
  </si>
  <si>
    <t>Coal And Coke : Cost Of Merchandise Sold</t>
  </si>
  <si>
    <t>Gas And Diesel : Cost Of Merchandise Sold</t>
  </si>
  <si>
    <t>Energy : Cost Of Merchandise Sold</t>
  </si>
  <si>
    <t>Electricity : Cost Of Merchandise Sold</t>
  </si>
  <si>
    <t>Natural Gas : Cost Of Merchandise Sold</t>
  </si>
  <si>
    <t>Heating Oil : Cost Of Merchandise Sold</t>
  </si>
  <si>
    <t>Fuel : Cost Of Products Sold</t>
  </si>
  <si>
    <t>Fuel : Cost Of Services Rendered</t>
  </si>
  <si>
    <t>Energy : Cost Of Products Sold</t>
  </si>
  <si>
    <t>Energy : Cost Of Services Rendered</t>
  </si>
  <si>
    <t>Electricity : Cost Of Products Sold</t>
  </si>
  <si>
    <t>Electricity : Cost Of Services Rendered</t>
  </si>
  <si>
    <t>Natural Gas : Cost Of Products Sold</t>
  </si>
  <si>
    <t>Natural Gas : Cost Of Services Rendered</t>
  </si>
  <si>
    <t>Heating Oil : Cost Of Products Sold</t>
  </si>
  <si>
    <t>Heating Oil : Cost Of Services Rendered</t>
  </si>
  <si>
    <t>Water And Sewage : Cost Of Products Sold</t>
  </si>
  <si>
    <t>Water And Sewage : Cost Of Services Rendered</t>
  </si>
  <si>
    <t>Water And Sewage : Selling, General And Administrative</t>
  </si>
  <si>
    <t>Waste Removal : Cost Of Products Sold</t>
  </si>
  <si>
    <t>Waste Removal : Cost Of Services Rendered</t>
  </si>
  <si>
    <t>Waste Removal : Selling, General And Administrative</t>
  </si>
  <si>
    <t>Additional Utilities : Cost Of Products Sold</t>
  </si>
  <si>
    <t>Additional Utilities : Cost Of Services Rendered</t>
  </si>
  <si>
    <t>Additional Utilities : Selling, General And Administrative</t>
  </si>
  <si>
    <t>Scrap Sales : Cost Of Sales</t>
  </si>
  <si>
    <t>Employee Benefits : Cost Of Sales</t>
  </si>
  <si>
    <t>EmployeeBenefitsCostOfSales_Extension</t>
  </si>
  <si>
    <t>Employee Benefits : Selling, General And Administrative</t>
  </si>
  <si>
    <t>EmployeeBenefitsSellingGeneralAndAdministrative_Extension</t>
  </si>
  <si>
    <t>Short-Term Employee Benefits : Cost Of Sales</t>
  </si>
  <si>
    <t>Short-Term Employee Benefits : Selling, General And Administrative</t>
  </si>
  <si>
    <t>Wages And Salaries : Cost Of Sales</t>
  </si>
  <si>
    <t>EmployeeBenefitsWagesAndSalariesCostOfSales_Extension</t>
  </si>
  <si>
    <t>Wages And Salaries : Selling, General And Administrative</t>
  </si>
  <si>
    <t>EmployeeBenefitsWagesAndSalariesSellingGeneralAndAdministrative_Extension</t>
  </si>
  <si>
    <t>EmployeeBenefitsWages_Extension</t>
  </si>
  <si>
    <t>Wages : Cost Of Sales</t>
  </si>
  <si>
    <t>EmployeeBenefitsWagesCostOfSales_Extension</t>
  </si>
  <si>
    <t>Wages : Selling, General And Administrative</t>
  </si>
  <si>
    <t>EmployeeBenefitsWagesSellingGeneralAndAdministrative_Extension</t>
  </si>
  <si>
    <t>EmployeeBenefitsSalaries_Extension</t>
  </si>
  <si>
    <t>Salaries : Cost Of Sales</t>
  </si>
  <si>
    <t>EmployeeBenefitsSalariesCostOfSales_Extension</t>
  </si>
  <si>
    <t>Salaries : Selling, General And Administrative</t>
  </si>
  <si>
    <t>EmployeeBenefitsSalariesSellingGeneralAndAdministrative_Extension</t>
  </si>
  <si>
    <t>EmployeeBenefitsTemporaryOrContractWorkers_Extension</t>
  </si>
  <si>
    <t>Temporary Or Contract Workers : Cost Of Sales</t>
  </si>
  <si>
    <t>EmployeeBenefitsTemporaryOrContractWorkersCostOfSales_Extension</t>
  </si>
  <si>
    <t>Temporary Or Contract Workers : Selling, General And Administrative</t>
  </si>
  <si>
    <t>EmployeeBenefitsTemporaryOrContractWorkersSellingGeneralAndAdministrative_Extension</t>
  </si>
  <si>
    <t>EmployeeBenefitsOtherDirectPayrollCosts_Extension</t>
  </si>
  <si>
    <t>Other Direct Payroll Costs : Cost Of Sales</t>
  </si>
  <si>
    <t>EmployeeBenefitsOtherDirectPayrollCostsCostOfSales_Extension</t>
  </si>
  <si>
    <t>Other Direct Payroll Costs : Selling, General And Administrative</t>
  </si>
  <si>
    <t>EmployeeBenefitsOtherDirectPayrollCostsSellingGeneralAndAdministrative_Extension</t>
  </si>
  <si>
    <t>EmployeeBenefitsPayrollTaxesAndFees_Extension</t>
  </si>
  <si>
    <t>Payroll Taxes And Fees : Cost Of Sales</t>
  </si>
  <si>
    <t>EmployeeBenefitsPayrollTaxesAndFeesCostOfSales_Extension</t>
  </si>
  <si>
    <t>Payroll Taxes And Fees : Selling, General And Administrative</t>
  </si>
  <si>
    <t>EmployeeBenefitsPayrollTaxesAndFeesSellingGeneralAndAdministrative_Extension</t>
  </si>
  <si>
    <t>Social Security Tax : Cost Of Sales</t>
  </si>
  <si>
    <t>Social Security Tax : Selling, General And Administrative</t>
  </si>
  <si>
    <t>EmployeeBenefitsHealthInsurance_Extension</t>
  </si>
  <si>
    <t>Health Insurance : Cost Of Sales</t>
  </si>
  <si>
    <t>EmployeeBenefitsHealthInsuranceCostOfSales_Extension</t>
  </si>
  <si>
    <t>Health Insurance : Selling, General And Administrative</t>
  </si>
  <si>
    <t>EmployeeBenefitsHealthInsuranceSellingGeneralAndAdministrative_Extension</t>
  </si>
  <si>
    <t>EmployeeBenefitsSafetyInsuranceExpense_Extension</t>
  </si>
  <si>
    <t>Safety Insurance Expense : Cost Of Sales</t>
  </si>
  <si>
    <t>EmployeeBenefitsSafetyInsuranceExpenseCostOfSales_Extension</t>
  </si>
  <si>
    <t>Safety Insurance Expense : Selling, General And Administrative</t>
  </si>
  <si>
    <t>EmployeeBenefitsSafetyInsuranceExpenseSellingGeneralAndAdministrative_Extension</t>
  </si>
  <si>
    <t>EmployeeBenefitsOtherPayrollTaxesAndFees_Extension</t>
  </si>
  <si>
    <t>Other Payroll Taxes And Fees : Cost Of Sales</t>
  </si>
  <si>
    <t>EmployeeBenefitsOtherPayrollTaxesAndFeesCostOfSales_Extension</t>
  </si>
  <si>
    <t>Other Payroll Taxes And Fees : Selling, General And Administrative</t>
  </si>
  <si>
    <t>EmployeeBenefitsOtherPayrollTaxesAndFeesSellingGeneralAndAdministrative_Extension</t>
  </si>
  <si>
    <t>EmployeeBenefitsCompensatedAbsences_Extension</t>
  </si>
  <si>
    <t>Compensated Absences : Cost Of Sales</t>
  </si>
  <si>
    <t>EmployeeBenefitsCompensatedAbsencesCostOfSales_Extension</t>
  </si>
  <si>
    <t>Compensated Absences : Selling, General And Administrative</t>
  </si>
  <si>
    <t>EmployeeBenefitsCompensatedAbsencesSellingGeneralAndAdministrative_Extension</t>
  </si>
  <si>
    <t>EmployeeBenefitsVacation_Extension</t>
  </si>
  <si>
    <t>Vacation : Cost Of Sales</t>
  </si>
  <si>
    <t>EmployeeBenefitsVacationCostOfSales_Extension</t>
  </si>
  <si>
    <t>Vacation : Selling, General And Administrative</t>
  </si>
  <si>
    <t>EmployeeBenefitsVacationSellingGeneralAndAdministrative_Extension</t>
  </si>
  <si>
    <t>EmployeeBenefitsHoliday_Extension</t>
  </si>
  <si>
    <t>Holiday : Cost Of Sales</t>
  </si>
  <si>
    <t>EmployeeBenefitsHolidayCostOfSales_Extension</t>
  </si>
  <si>
    <t>Holiday : Selling, General And Administrative</t>
  </si>
  <si>
    <t>EmployeeBenefitsHolidaySellingGeneralAndAdministrative_Extension</t>
  </si>
  <si>
    <t>EmployeeBenefitsSickLeave_Extension</t>
  </si>
  <si>
    <t>Sick Leave : Cost Of Sales</t>
  </si>
  <si>
    <t>EmployeeBenefitsSickLeaveCostOfSales_Extension</t>
  </si>
  <si>
    <t>Sick Leave : Selling, General And Administrative</t>
  </si>
  <si>
    <t>EmployeeBenefitsSickLeaveSellingGeneralAndAdministrative_Extension</t>
  </si>
  <si>
    <t>EmployeeBenefitsMaternityLeave_Extension</t>
  </si>
  <si>
    <t>Maternity Leave : Cost Of Sales</t>
  </si>
  <si>
    <t>EmployeeBenefitsMaternityLeaveCostOfSales_Extension</t>
  </si>
  <si>
    <t>Maternity Leave : Selling, General And Administrative</t>
  </si>
  <si>
    <t>EmployeeBenefitsMaternityLeaveSellingGeneralAndAdministrative_Extension</t>
  </si>
  <si>
    <t>EmployeeBenefitsOtherCompensatedAbsences_Extension</t>
  </si>
  <si>
    <t>Other Compensated Absences : Cost Of Sales</t>
  </si>
  <si>
    <t>EmployeeBenefitsOtherCompensatedAbsencesCostOfSales_Extension</t>
  </si>
  <si>
    <t>Other Compensated Absences : Selling, General And Administrative</t>
  </si>
  <si>
    <t>EmployeeBenefitsOtherCompensatedAbsencesSellingGeneralAndAdministrative_Extension</t>
  </si>
  <si>
    <t>EmployeeBenefitsBonuses_Extension</t>
  </si>
  <si>
    <t>Bonuses : Cost Of Sales</t>
  </si>
  <si>
    <t>EmployeeBenefitsBonusesCostOfSales_Extension</t>
  </si>
  <si>
    <t>Bonuses : Selling, General And Administrative</t>
  </si>
  <si>
    <t>EmployeeBenefitsBonusesSellingGeneralAndAdministrative_Extension</t>
  </si>
  <si>
    <t>EmployeeBenefitsPerformanceBased_Extension</t>
  </si>
  <si>
    <t>Performance Based : Cost Of Sales</t>
  </si>
  <si>
    <t>EmployeeBenefitsPerformanceBasedCostOfSales_Extension</t>
  </si>
  <si>
    <t>Performance Based : Selling, General And Administrative</t>
  </si>
  <si>
    <t>EmployeeBenefitsPerformanceBasedSellingGeneralAndAdministrative_Extension</t>
  </si>
  <si>
    <t>Non-Performance Based : Cost Of Sales</t>
  </si>
  <si>
    <t>Non-Performance Based : Selling, General And Administrative</t>
  </si>
  <si>
    <t>Mandatory (Legal Or Regulatory) : Cost Of Sales</t>
  </si>
  <si>
    <t>Mandatory (Legal Or Regulatory) : Selling, General And Administrative</t>
  </si>
  <si>
    <t>Additional Employee Benefits : Cost Of Sales</t>
  </si>
  <si>
    <t>Additional Employee Benefits : Selling, General And Administrative</t>
  </si>
  <si>
    <t>Employee Wellness Programs : Cost Of Sales</t>
  </si>
  <si>
    <t>Employee Wellness Programs : Selling, General And Administrative</t>
  </si>
  <si>
    <t>Professional And Membership Fees : Cost Of Sales</t>
  </si>
  <si>
    <t>Professional And Membership Fees : Selling, General And Administrative</t>
  </si>
  <si>
    <t>Other Fringe And Social Benefits : Cost Of Sales</t>
  </si>
  <si>
    <t>Other Fringe And Social Benefits : Selling, General And Administrative</t>
  </si>
  <si>
    <t>Defined Contribution Plans : Cost Of Sales</t>
  </si>
  <si>
    <t>Defined Contribution Plans : Selling, General And Administrative</t>
  </si>
  <si>
    <t>Defined Benefit Plans : Cost Of Sales</t>
  </si>
  <si>
    <t>Defined Benefit Plans : Selling, General And Administrative</t>
  </si>
  <si>
    <t>Termination Benefits Expense : Cost Of Sales</t>
  </si>
  <si>
    <t>Termination Benefits Expense : Selling, General And Administrative</t>
  </si>
  <si>
    <t>Other Long-Term Employee Benefits : Cost Of Sales</t>
  </si>
  <si>
    <t>Other Long-Term Employee Benefits : Selling, General And Administrative</t>
  </si>
  <si>
    <t>Key Management Personnel Compensation : Officer Compensation</t>
  </si>
  <si>
    <t>KeyManagementPersonnelCompensationOfficerCompensation_Extension</t>
  </si>
  <si>
    <t>Short-Term Employee Benefits : Officer Compensation</t>
  </si>
  <si>
    <t>Post-Employment Benefits : Officer Compensation</t>
  </si>
  <si>
    <t>Other Long-Term Employee Benefits : Officer Compensation</t>
  </si>
  <si>
    <t>Termination Benefits : Officer Compensation</t>
  </si>
  <si>
    <t>KeyManagementPersonnelCompensationTerminationBenefitsOfficerCompensation_Extension</t>
  </si>
  <si>
    <t>Share-Based Payment : Officer Compensation</t>
  </si>
  <si>
    <t>Directors Remuneration : Directors' Remuneration</t>
  </si>
  <si>
    <t>NonpayrollPersonalCosts_Extension</t>
  </si>
  <si>
    <t>NonpayrollPersonalCostsHumanResources_Extension</t>
  </si>
  <si>
    <t>Other Employee Expense : Cost Of Sales</t>
  </si>
  <si>
    <t>Other Employee Expense : Selling, General And Administrative</t>
  </si>
  <si>
    <t>OtherEmployeeExpenseSellingGeneralAndAdministrative_Extension</t>
  </si>
  <si>
    <t>Services : Cost Of Sales</t>
  </si>
  <si>
    <t>ServicesCostOfSales_Extension</t>
  </si>
  <si>
    <t>Services : Selling, General And Administrative</t>
  </si>
  <si>
    <t>5.1.3 : 5.2.2</t>
  </si>
  <si>
    <t>ServicesSellingGeneralAndAdministrative_Extension</t>
  </si>
  <si>
    <t>Marketing And Advertising : Sales And Marketing</t>
  </si>
  <si>
    <t>Media Production : Sales And Marketing</t>
  </si>
  <si>
    <t>Advertising : Sales And Marketing</t>
  </si>
  <si>
    <t>Internet : Sales And Marketing</t>
  </si>
  <si>
    <t>Print : Sales And Marketing</t>
  </si>
  <si>
    <t>Outdoor : Sales And Marketing</t>
  </si>
  <si>
    <t>Other : Sales And Marketing</t>
  </si>
  <si>
    <t>Bank Fees : Selling, General And Administrative</t>
  </si>
  <si>
    <t>5.1.3.2 : 5.2.2</t>
  </si>
  <si>
    <t>Insurance : Cost Of Sales</t>
  </si>
  <si>
    <t>InsuranceCostOfSales_Extension</t>
  </si>
  <si>
    <t>Insurance : Selling, General And Administrative</t>
  </si>
  <si>
    <t>InsuranceExpenseInsuranceSellingGeneralAndAdministrative_Extension</t>
  </si>
  <si>
    <t>Vehicle : Cost Of Sales</t>
  </si>
  <si>
    <t>Vehicle : Selling, General And Administrative</t>
  </si>
  <si>
    <t>InsuranceExpenseVehicleSellingGeneralAndAdministrative_Extension</t>
  </si>
  <si>
    <t>Equipment : Cost Of Sales</t>
  </si>
  <si>
    <t>Equipment : Selling, General And Administrative</t>
  </si>
  <si>
    <t>InsuranceExpenseEquipmentSellingGeneralAndAdministrative_Extension</t>
  </si>
  <si>
    <t>Property : Cost Of Sales</t>
  </si>
  <si>
    <t>Property : Selling, General And Administrative</t>
  </si>
  <si>
    <t>InsuranceExpensePropertySellingGeneralAndAdministrative_Extension</t>
  </si>
  <si>
    <t>InsuranceExpenseHeldandused_Extension</t>
  </si>
  <si>
    <t>InsuranceExpenseHeldandusedCostOfSales_Extension</t>
  </si>
  <si>
    <t>InsuranceExpenseHeldandusedSellingGeneralAndAdministrative_Extension</t>
  </si>
  <si>
    <t>InsuranceExpenseInvestmentproperty_Extension</t>
  </si>
  <si>
    <t>InsuranceExpenseInvestmentpropertyCostOfSales_Extension</t>
  </si>
  <si>
    <t>General Business Risk : General Expenses</t>
  </si>
  <si>
    <t>InsuranceExpenseGeneralBusinessRiskGeneralExpenses_Extension</t>
  </si>
  <si>
    <t>Postage, Messengers, Curriers : Selling, General And Administrative</t>
  </si>
  <si>
    <t>PostageMessengersCurriersSellingGeneralAndAdministrative_Extension</t>
  </si>
  <si>
    <t>Professional Fees : Cost Of Sales</t>
  </si>
  <si>
    <t>ProfessionalFeesCostOfSales_Extension</t>
  </si>
  <si>
    <t>Professional Fees : Selling, General And Administrative</t>
  </si>
  <si>
    <t>ProfessionalFeesSellingGeneralAndAdministrative_Extension</t>
  </si>
  <si>
    <t>Audit : General Expenses</t>
  </si>
  <si>
    <t>AuditGeneralExpenses_Extension</t>
  </si>
  <si>
    <t>Tax : General Expenses</t>
  </si>
  <si>
    <t>TaxGeneralExpenses_Extension</t>
  </si>
  <si>
    <t>Other Auditor Services : General Expenses</t>
  </si>
  <si>
    <t>OtherAuditorServicesGeneralExpenses_Extension</t>
  </si>
  <si>
    <t>Legal, Notary : General Expenses</t>
  </si>
  <si>
    <t>Banking, Due Diligence : General Expenses</t>
  </si>
  <si>
    <t>Management Consulting : General Expenses</t>
  </si>
  <si>
    <t>Engineering, Design, Architectural Fees Not Capitalized : Cost Of Sales</t>
  </si>
  <si>
    <t>Engineering, Design, Architectural Fees Not Capitalized : Research And Development</t>
  </si>
  <si>
    <t>Inspection, Testing, Certification : Cost Of Sales</t>
  </si>
  <si>
    <t>Inspection, Testing, Certification : Research And Development</t>
  </si>
  <si>
    <t>Inspection, Testing, Certification : Quality Control And Inspection</t>
  </si>
  <si>
    <t>Agents And Brokers Not Capitalized : Cost Of Sales</t>
  </si>
  <si>
    <t>Agents And Brokers Not Capitalized : Selling, General And Administrative</t>
  </si>
  <si>
    <t>5.1.3.6 : 5.2.2</t>
  </si>
  <si>
    <t>AgentsAndBrokersNotCapitalizedSellingGeneralAndAdministrative_Extension</t>
  </si>
  <si>
    <t>Translation : Selling, General And Administrative</t>
  </si>
  <si>
    <t>Training And Education : Cost Of Sales</t>
  </si>
  <si>
    <t>Communication : Selling, General And Administrative</t>
  </si>
  <si>
    <t>CommunicationSellingGeneralAndAdministrative_Extension</t>
  </si>
  <si>
    <t>Land Lines : Selling, General And Administrative</t>
  </si>
  <si>
    <t>Mobile Phones : Selling, General And Administrative</t>
  </si>
  <si>
    <t>Internet : Selling, General And Administrative</t>
  </si>
  <si>
    <t>Hosting : Selling, General And Administrative</t>
  </si>
  <si>
    <t>Travel : Selling, General And Administrative</t>
  </si>
  <si>
    <t>Accommodations : Selling, General And Administrative</t>
  </si>
  <si>
    <t>Domestic : Selling, General And Administrative</t>
  </si>
  <si>
    <t>International : Selling, General And Administrative</t>
  </si>
  <si>
    <t>Airline And Other Travel Tickets : Selling, General And Administrative</t>
  </si>
  <si>
    <t>Taxies : Selling, General And Administrative</t>
  </si>
  <si>
    <t>Parking : Selling, General And Administrative</t>
  </si>
  <si>
    <t>Repair Maintenance Janitorial</t>
  </si>
  <si>
    <t>Energy Transmission Charges : Cost Of Sales</t>
  </si>
  <si>
    <t>Other Services : Cost Of Sales</t>
  </si>
  <si>
    <t>Other Services : Selling, General And Administrative</t>
  </si>
  <si>
    <t>Will Call : Cost Of Sales</t>
  </si>
  <si>
    <t>Depreciation And Amortisation : Cost Of Sales</t>
  </si>
  <si>
    <t>Depreciation And Amortisation : Selling, General And Administrative</t>
  </si>
  <si>
    <t>DepreciationAndAmortisationSellingGeneralAndAdministrative_Extension</t>
  </si>
  <si>
    <t>Depreciation Expense : Cost Of Sales</t>
  </si>
  <si>
    <t>DepreciationExpenseCostOfSales_Extension</t>
  </si>
  <si>
    <t>Depreciation Expense : Selling, General And Administrative</t>
  </si>
  <si>
    <t>DepreciationExpenseSellingGeneralAndAdministrative_Extension</t>
  </si>
  <si>
    <t>DepreciationExpenseLandWithLimitedLife_Extension</t>
  </si>
  <si>
    <t>Land With Limited Life : Cost Of Sales</t>
  </si>
  <si>
    <t>DepreciationExpenseLandWithLimitedLifeCostOfSales_Extension</t>
  </si>
  <si>
    <t>Buildings, Structures And Lease-Hold Improvements : Cost Of Sales</t>
  </si>
  <si>
    <t>Buildings, Structures And Lease-Hold Improvements : Selling, General And Administrative</t>
  </si>
  <si>
    <t>DepreciationExpenseProductionFacilities_Extension</t>
  </si>
  <si>
    <t>Production Facilities : Cost Of Sales</t>
  </si>
  <si>
    <t>DepreciationExpenseProductionFacilitiesCostOfSales_Extension</t>
  </si>
  <si>
    <t>DepreciationExpenseStorageFacilities_Extension</t>
  </si>
  <si>
    <t>Storage Facilities : Cost Of Sales</t>
  </si>
  <si>
    <t>DepreciationExpenseStorageFacilitiesCostOfSales_Extension</t>
  </si>
  <si>
    <t>Storage Facilities : Warehousing And Storage</t>
  </si>
  <si>
    <t>DepreciationExpenseStorageFacilitiesWarehousingAndStorage_Extension</t>
  </si>
  <si>
    <t>DepreciationExpenseSalesFacilities_Extension</t>
  </si>
  <si>
    <t>Sales Facilities : Storefronts And Showrooms</t>
  </si>
  <si>
    <t>DepreciationExpenseSalesFacilitiesStorefrontsAndShowrooms_Extension</t>
  </si>
  <si>
    <t>DepreciationExpenseOfficeFacilities_Extension</t>
  </si>
  <si>
    <t>Office Facilities : General Expenses</t>
  </si>
  <si>
    <t>DepreciationExpenseOfficeFacilitiesGeneralExpenses_Extension</t>
  </si>
  <si>
    <t>DepreciationExpenseResearchAndDevelopmentFacilities_Extension</t>
  </si>
  <si>
    <t>Research And Development Facilities : Research And Development</t>
  </si>
  <si>
    <t>DepreciationExpenseResearchAndDevelopmentFacilitiesResearchAndDevelopment_Extension</t>
  </si>
  <si>
    <t>DepreciationExpenseMachinery_Extension</t>
  </si>
  <si>
    <t>Machinery : Cost Of Sales</t>
  </si>
  <si>
    <t>DepreciationExpenseMachineryCostOfSales_Extension</t>
  </si>
  <si>
    <t>DepreciationExpenseEquipment_Extension</t>
  </si>
  <si>
    <t>DepreciationExpenseEquipmentCostOfSales_Extension</t>
  </si>
  <si>
    <t>DepreciationExpenseEquipmentSellingGeneralAndAdministrative_Extension</t>
  </si>
  <si>
    <t>DepreciationExpenseComputerEquipment_Extension</t>
  </si>
  <si>
    <t>Computer Equipment : Cost Of Sales</t>
  </si>
  <si>
    <t>DepreciationExpenseComputerEquipmentCostOfSales_Extension</t>
  </si>
  <si>
    <t>Computer Equipment : Selling, General And Administrative</t>
  </si>
  <si>
    <t>DepreciationExpenseComputerEquipmentSellingGeneralAndAdministrative_Extension</t>
  </si>
  <si>
    <t>DepreciationExpenseCapitalizedComputerSoftware_Extension</t>
  </si>
  <si>
    <t>Capitalized Computer Software : Cost Of Sales</t>
  </si>
  <si>
    <t>DepreciationExpenseCapitalizedComputerSoftwareCostOfSales_Extension</t>
  </si>
  <si>
    <t>Capitalized Computer Software : Selling, General And Administrative</t>
  </si>
  <si>
    <t>DepreciationExpenseCapitalizedComputerSoftwareSellingGeneralAndAdministrative_Extension</t>
  </si>
  <si>
    <t>DepreciationExpenseCommunicationAndNetworkEquipment_Extension</t>
  </si>
  <si>
    <t>Communication And Network Equipment : Selling, General And Administrative</t>
  </si>
  <si>
    <t>DepreciationExpenseCommunicationAndNetworkEquipmentSellingGeneralAndAdministrative_Extension</t>
  </si>
  <si>
    <t>DepreciationExpenseManagementInformationSystems_Extension</t>
  </si>
  <si>
    <t>Management Information Systems : General Expenses</t>
  </si>
  <si>
    <t>DepreciationExpenseManagementInformationSystemsGeneralExpenses_Extension</t>
  </si>
  <si>
    <t>DepreciationExpenseOfficeEquipment_Extension</t>
  </si>
  <si>
    <t>Office Equipment : Selling, General And Administrative</t>
  </si>
  <si>
    <t>DepreciationExpenseOfficeEquipmentSellingGeneralAndAdministrative_Extension</t>
  </si>
  <si>
    <t>DepreciationExpenseVehicles_Extension</t>
  </si>
  <si>
    <t>Vehicles : Cost Of Sales</t>
  </si>
  <si>
    <t>DepreciationExpenseVehiclesCostOfSales_Extension</t>
  </si>
  <si>
    <t>Vehicles : Selling, General And Administrative</t>
  </si>
  <si>
    <t>DepreciationExpenseVehiclesSellingGeneralAndAdministrative_Extension</t>
  </si>
  <si>
    <t>DepreciationExpenseShips_Extension</t>
  </si>
  <si>
    <t>Ships : Cost Of Sales</t>
  </si>
  <si>
    <t>DepreciationExpenseShipsCostOfSales_Extension</t>
  </si>
  <si>
    <t>Ships : Transportation And Storage</t>
  </si>
  <si>
    <t>DepreciationExpenseShipsTransportationAndStorage_Extension</t>
  </si>
  <si>
    <t>DepreciationExpenseAircraft_Extension</t>
  </si>
  <si>
    <t>Aircraft : Cost Of Sales</t>
  </si>
  <si>
    <t>DepreciationExpenseAircraftCostOfSales_Extension</t>
  </si>
  <si>
    <t>Aircraft : Transportation And Storage</t>
  </si>
  <si>
    <t>DepreciationExpenseAircraftTransportationAndStorage_Extension</t>
  </si>
  <si>
    <t>DepreciationExpenseAircraftAdministrativeExpenses_Extension</t>
  </si>
  <si>
    <t>DepreciationExpenseExecutiveAircraft_Extension</t>
  </si>
  <si>
    <t>Executive Aircraft : Administrative Expenses</t>
  </si>
  <si>
    <t>DepreciationExpenseExecutiveAircraftAdministrativeExpenses_Extension</t>
  </si>
  <si>
    <t>Executive Aircraft : Officer Compensation</t>
  </si>
  <si>
    <t>DepreciationExpenseExecutiveAircraftOfficerCompensation_Extension</t>
  </si>
  <si>
    <t>DepreciationExpenseMotorVehicles_Extension</t>
  </si>
  <si>
    <t>Motor Vehicles : Cost Of Sales</t>
  </si>
  <si>
    <t>DepreciationExpenseMotorVehiclesCostOfSales_Extension</t>
  </si>
  <si>
    <t>Motor Vehicles : Selling, General And Administrative</t>
  </si>
  <si>
    <t>DepreciationExpenseMotorVehiclesSellingGeneralAndAdministrative_Extension</t>
  </si>
  <si>
    <t>DepreciationExpenseSalesVehicles_Extension</t>
  </si>
  <si>
    <t>Sales Vehicles : Sales And Marketing</t>
  </si>
  <si>
    <t>DepreciationExpenseSalesVehiclesSalesAndMarketing_Extension</t>
  </si>
  <si>
    <t>DepreciationExpenseAdministrativeVehicles_Extension</t>
  </si>
  <si>
    <t>Administrative Vehicles : Administrative Expenses</t>
  </si>
  <si>
    <t>DepreciationExpenseAdministrativeVehiclesAdministrativeExpenses_Extension</t>
  </si>
  <si>
    <t>Administrative Vehicles : General Expenses</t>
  </si>
  <si>
    <t>DepreciationExpenseAdministrativeVehiclesGeneralExpenses_Extension</t>
  </si>
  <si>
    <t>DepreciationExpenseExecutiveVehicles_Extension</t>
  </si>
  <si>
    <t>Executive Vehicles : Administrative Expenses</t>
  </si>
  <si>
    <t>DepreciationExpenseExecutiveVehiclesAdministrativeExpenses_Extension</t>
  </si>
  <si>
    <t>Executive Vehicles : Officer Compensation</t>
  </si>
  <si>
    <t>DepreciationExpenseExecutiveVehiclesOfficerCompensation_Extension</t>
  </si>
  <si>
    <t>DepreciationExpenseFixturesAndFittings_Extension</t>
  </si>
  <si>
    <t>Fixtures And Fittings : Cost Of Sales</t>
  </si>
  <si>
    <t>DepreciationExpenseFixturesAndFittingsCostOfSales_Extension</t>
  </si>
  <si>
    <t>Fixtures And Fittings : Research And Development</t>
  </si>
  <si>
    <t>DepreciationExpenseFixturesAndFittingsResearchAndDevelopment_Extension</t>
  </si>
  <si>
    <t>Fixtures And Fittings : Repairs And Maintenance</t>
  </si>
  <si>
    <t>DepreciationExpenseFixturesAndFittingsRepairsAndMaintenance_Extension</t>
  </si>
  <si>
    <t>DepreciationExpenseExplorationAndEvaluationAssets_Extension</t>
  </si>
  <si>
    <t>Exploration And Evaluation Assets : Cost Of Sales</t>
  </si>
  <si>
    <t>DepreciationExpenseExplorationAndEvaluationAssetsCostOfSales_Extension</t>
  </si>
  <si>
    <t>Amortisation Expense : Cost Of Sales</t>
  </si>
  <si>
    <t>Amortisation Expense : Selling, General And Administrative</t>
  </si>
  <si>
    <t>AmortisationExpenseCopyrightsPatentsAndOtherPropertyRights_Extension</t>
  </si>
  <si>
    <t>Copyrights, Patents And Other Property Rights : Cost Of Sales</t>
  </si>
  <si>
    <t>AmortisationExpenseCopyrightsPatentsAndOtherPropertyRightsCostOfSales_Extension</t>
  </si>
  <si>
    <t>AmortisationExpenseComputerSoftware_Extension</t>
  </si>
  <si>
    <t>Computer Software : Cost Of Sales</t>
  </si>
  <si>
    <t>AmortisationExpenseComputerSoftwareCostOfSales_Extension</t>
  </si>
  <si>
    <t>Computer Software : Selling, General And Administrative</t>
  </si>
  <si>
    <t>AmortisationExpenseComputerSoftwareSellingGeneralAndAdministrative_Extension</t>
  </si>
  <si>
    <t>AmortisationExpenseRecipesFormulaeModelsDesignsAndPrototypes_Extension</t>
  </si>
  <si>
    <t>Recipes, Formulae, Models, Designs And Prototypes : Cost Of Sales</t>
  </si>
  <si>
    <t>AmortisationExpenseRecipesFormulaeModelsDesignsAndPrototypesCostOfSales_Extension</t>
  </si>
  <si>
    <t>AmortisationExpenseBrandNames_Extension</t>
  </si>
  <si>
    <t>Brand Names : Sales And Marketing</t>
  </si>
  <si>
    <t>AmortisationExpenseBrandNamesSalesAndMarketing_Extension</t>
  </si>
  <si>
    <t>AmortisationExpenseMastheadsAndPublishingTitles_Extension</t>
  </si>
  <si>
    <t>Mastheads And Publishing Titles : Sales And Marketing</t>
  </si>
  <si>
    <t>AmortisationExpenseMastheadsAndPublishingTitlesSalesAndMarketing_Extension</t>
  </si>
  <si>
    <t>AmortisationExpenseLicensesAndFranchises_Extension</t>
  </si>
  <si>
    <t>Licenses And Franchises : Cost Of Sales</t>
  </si>
  <si>
    <t>AmortisationExpenseLicensesAndFranchisesCostOfSales_Extension</t>
  </si>
  <si>
    <t>Licenses And Franchises : Sales And Marketing</t>
  </si>
  <si>
    <t>AmortisationExpenseLicensesAndFranchisesSalesAndMarketing_Extension</t>
  </si>
  <si>
    <t>Licenses And Franchises : General Expenses</t>
  </si>
  <si>
    <t>AmortisationExpenseLicensesAndFranchisesGeneralExpenses_Extension</t>
  </si>
  <si>
    <t>AmortisationExpenseIntangibleExplorationAndEvaluationAssets_Extension</t>
  </si>
  <si>
    <t>Intangible Exploration And Evaluation Assets : Cost Of Sales</t>
  </si>
  <si>
    <t>AmortisationExpenseIntangibleExplorationAndEvaluationAssetsCostOfSales_Extension</t>
  </si>
  <si>
    <t>AmortisationExpenseMiningRights_Extension</t>
  </si>
  <si>
    <t>Mining Rights : Cost Of Sales</t>
  </si>
  <si>
    <t>AmortisationExpenseMiningRightsCostOfSales_Extension</t>
  </si>
  <si>
    <t>AmortisationExpenseCustomerRelatedIntangibleAssets_Extension</t>
  </si>
  <si>
    <t>Customer Related Intangible Assets : Sales And Marketing</t>
  </si>
  <si>
    <t>AmortisationExpenseCustomerRelatedIntangibleAssetsSalesAndMarketing_Extension</t>
  </si>
  <si>
    <t>Rental Expense : Cost Of Sales</t>
  </si>
  <si>
    <t>Rental Expense : Selling, General And Administrative</t>
  </si>
  <si>
    <t>5.1.6 : 5.2.2</t>
  </si>
  <si>
    <t>Buildings And Structures : Cost Of Sales</t>
  </si>
  <si>
    <t>Buildings And Structures : Selling, General And Administrative</t>
  </si>
  <si>
    <t>5.1.6.1 : 5.2.2</t>
  </si>
  <si>
    <t>RentalExpenseBuildingsAndStructuresSellingGeneralAndAdministrative_Extension</t>
  </si>
  <si>
    <t>RentalExpenseEquipmentSellingGeneralAndAdministrative_Extension</t>
  </si>
  <si>
    <t>RentalExpenseVehiclesSellingGeneralAndAdministrative_Extension</t>
  </si>
  <si>
    <t>RentalExpenseOfficeEquipmentSellingGeneralAndAdministrative_Extension</t>
  </si>
  <si>
    <t>RentalExpenseHardwareAndITSystemsCostOfSales_Extension</t>
  </si>
  <si>
    <t>RentalExpenseHardwareAndITSystemsSellingGeneralAndAdministrative_Extension</t>
  </si>
  <si>
    <t>Other Rentals : Cost Of Sales</t>
  </si>
  <si>
    <t>Other Rentals : Selling, General And Administrative</t>
  </si>
  <si>
    <t>RentalExpenseOtherRentalsSellingGeneralAndAdministrative_Extension</t>
  </si>
  <si>
    <t>3.6.2.1</t>
  </si>
  <si>
    <t>3.6.2.2</t>
  </si>
  <si>
    <t>3.6.2.2.1</t>
  </si>
  <si>
    <t>3.6.2.2.2</t>
  </si>
  <si>
    <t>3.6.2.2.3</t>
  </si>
  <si>
    <t>3.6.2.2.4</t>
  </si>
  <si>
    <t>3.6.3.1.1</t>
  </si>
  <si>
    <t>3.6.3.1.2</t>
  </si>
  <si>
    <t>3.6.3.1.3</t>
  </si>
  <si>
    <t>3.6.3.1.4</t>
  </si>
  <si>
    <t>3.6.6.1</t>
  </si>
  <si>
    <t>3.6.6.2</t>
  </si>
  <si>
    <t>3.6.6.3</t>
  </si>
  <si>
    <t>3.6.6.4</t>
  </si>
  <si>
    <t>3.6.6.5</t>
  </si>
  <si>
    <t>3.6.6.6</t>
  </si>
  <si>
    <t>Domain And Site Maintenance</t>
  </si>
  <si>
    <t>Per Diem And Non Benefit Reimbursed Costs</t>
  </si>
  <si>
    <t>Delivery Vehicles</t>
  </si>
  <si>
    <t>Transportation Expense</t>
  </si>
  <si>
    <t>Acquired In-Process Research And Development</t>
  </si>
  <si>
    <t>Acquisition In Progress</t>
  </si>
  <si>
    <t>Advances To Suppliers, Intangible Asset Acquisition</t>
  </si>
  <si>
    <t>Advances To Suppliers, Other Than Fixed Asset Acquisition</t>
  </si>
  <si>
    <t>Other Acquisition Costs</t>
  </si>
  <si>
    <t>Commissions</t>
  </si>
  <si>
    <t>Reimbursed Employee Costs</t>
  </si>
  <si>
    <t>Broadcast</t>
  </si>
  <si>
    <t>Handling And Warehousing</t>
  </si>
  <si>
    <t>Non-Operating Income And Expense (Peripheral Activities)</t>
  </si>
  <si>
    <t>Licensees</t>
  </si>
  <si>
    <t>Acquired In-Process Research And Development / Accumulated Amortisation</t>
  </si>
  <si>
    <t>Supplies And Consumables : Cost of Products Sold</t>
  </si>
  <si>
    <t>Supplies And Consumables : Cost of Services Rendered</t>
  </si>
  <si>
    <t>EmployeeBenefitsCommissions_Extension</t>
  </si>
  <si>
    <t>Commissions : Sales Person Salaries And Commissions</t>
  </si>
  <si>
    <t>EmployeeBenefitsCommissionsSalesPersonSalariesAndCommissions_Extension</t>
  </si>
  <si>
    <t>OtherShorttermEmployeeBenefitsAdditionalEmployeeBenefitsCostOfSales_Extension</t>
  </si>
  <si>
    <t>OtherShorttermEmployeeBenefitsAdditionalEmployeeBenefitsSellingGeneralAndAdministrative_Extension</t>
  </si>
  <si>
    <t>OtherShorttermEmployeeBenefitsFoodAndBeveragesSellingGeneralAndAdministrative_Extension</t>
  </si>
  <si>
    <t>OtherShorttermEmployeeBenefitsEmployeeWellnessProgramsSellingGeneralAndAdministrative_Extension</t>
  </si>
  <si>
    <t>OtherShorttermEmployeeBenefitsProfessionalAndMembershipFeesSellingGeneralAndAdministrative_Extension</t>
  </si>
  <si>
    <t>OtherShorttermEmployeeBenefitsReimbursedEmployeeCosts_Extension</t>
  </si>
  <si>
    <t>Reimbursed Employee Costs : Cost Of Sales</t>
  </si>
  <si>
    <t>OtherShorttermEmployeeBenefitsReimbursedEmployeeCostsCostOfSales_Extension</t>
  </si>
  <si>
    <t>Reimbursed Employee Costs : Selling, General And Administrative</t>
  </si>
  <si>
    <t>OtherShorttermEmployeeBenefitsReimbursedEmployeeCostsSellingGeneralAndAdministrative_Extension</t>
  </si>
  <si>
    <t>OtherShorttermEmployeeBenefitsOtherFringeAndSocialBenefitsSellingGeneralAndAdministrative_Extension</t>
  </si>
  <si>
    <t>PostemploymentBenefitExpenseDefinedContributionPlansSellingGeneralAndAdministrative_Extension</t>
  </si>
  <si>
    <t>PostemploymentBenefitExpenseDefinedBenefitPlansSellingGeneralAndAdministrative_Extension</t>
  </si>
  <si>
    <t>TerminationBenefitsExpenseTerminationBenefitsExpenseCostOfSales_Extension</t>
  </si>
  <si>
    <t>TerminationBenefitsExpenseTerminationBenefitsExpenseSellingGeneralAndAdministrative_Extension</t>
  </si>
  <si>
    <t>Broadcast : Sales And Marketing</t>
  </si>
  <si>
    <t>OtherServicesTranslation_Extension</t>
  </si>
  <si>
    <t>OtherServicesTranslationSellingGeneralAndAdministrative_Extension</t>
  </si>
  <si>
    <t>OtherServicesTrainingAndEducation_Extension</t>
  </si>
  <si>
    <t>OtherServicesTrainingAndEducationCostOfSales_Extension</t>
  </si>
  <si>
    <t>CommunicationExpenseLandLinesSellingGeneralAndAdministrative_Extension</t>
  </si>
  <si>
    <t>CommunicationExpenseMobilePhonesSellingGeneralAndAdministrative_Extension</t>
  </si>
  <si>
    <t>CommunicationExpenseInternetSellingGeneralAndAdministrative_Extension</t>
  </si>
  <si>
    <t>CommunicationExpenseHosting_Extension</t>
  </si>
  <si>
    <t>CommunicationExpenseHostingSellingGeneralAndAdministrative_Extension</t>
  </si>
  <si>
    <t>CommunicationExpenseDomainAndSiteMaintenance_Extension</t>
  </si>
  <si>
    <t>Domain And Site Maintenance : Selling, General And Administrative</t>
  </si>
  <si>
    <t>CommunicationExpenseDomainAndSiteMaintenanceSellingGeneralAndAdministrative_Extension</t>
  </si>
  <si>
    <t>TravelExpenseAccommodations_Extension</t>
  </si>
  <si>
    <t>TravelExpenseAccommodationsSellingGeneralAndAdministrative_Extension</t>
  </si>
  <si>
    <t>TravelExpenseDomestic_Extension</t>
  </si>
  <si>
    <t>TravelExpenseDomesticSellingGeneralAndAdministrative_Extension</t>
  </si>
  <si>
    <t>TravelExpenseInternational_Extension</t>
  </si>
  <si>
    <t>TravelExpenseInternationalSellingGeneralAndAdministrative_Extension</t>
  </si>
  <si>
    <t>TravelExpenseAirlineAndOtherTravelTickets_Extension</t>
  </si>
  <si>
    <t>TravelExpenseAirlineAndOtherTravelTicketsSellingGeneralAndAdministrative_Extension</t>
  </si>
  <si>
    <t>TravelExpenseTaxies_Extension</t>
  </si>
  <si>
    <t>TravelExpenseTaxiesSellingGeneralAndAdministrative_Extension</t>
  </si>
  <si>
    <t>TravelExpenseParking_Extension</t>
  </si>
  <si>
    <t>TravelExpenseParkingSellingGeneralAndAdministrative_Extension</t>
  </si>
  <si>
    <t>TravelExpensePerDiemAndNonBenefitReimbursedCosts_Extension</t>
  </si>
  <si>
    <t>Per Diem And Non Benefit Reimbursed Costs : Selling, General And Administrative</t>
  </si>
  <si>
    <t>TravelExpensePerDiemAndNonBenefitReimbursedCostsSellingGeneralAndAdministrative_Extension</t>
  </si>
  <si>
    <t>TravelExpenseRepairMaintenanceJanitorial_Extension</t>
  </si>
  <si>
    <t>Repair Maintenance Janitorial : Cost Of Sales</t>
  </si>
  <si>
    <t>TravelExpenseRepairMaintenanceJanitorialCostOfSales_Extension</t>
  </si>
  <si>
    <t>Repair Maintenance Janitorial : Selling, General And Administrative</t>
  </si>
  <si>
    <t>TravelExpenseRepairMaintenanceJanitorialSellingGeneralAndAdministrative_Extension</t>
  </si>
  <si>
    <t>OtherServicesSellingGeneralAndAdministrative_Extension</t>
  </si>
  <si>
    <t>Transportation Expense : Cost Of Sales</t>
  </si>
  <si>
    <t>TransportationExpenseCostOfSales_Extension</t>
  </si>
  <si>
    <t>TransportationExpenseShippingandFreightForwarding_Extension</t>
  </si>
  <si>
    <t>TransportationExpenseWillCall_Extension</t>
  </si>
  <si>
    <t>TransportationExpenseWillCallCostOfSales_Extension</t>
  </si>
  <si>
    <t>TransportationExpenseHandlingAndWarehousing_Extension</t>
  </si>
  <si>
    <t>Handling And Warehousing : Cost Of Sales</t>
  </si>
  <si>
    <t>TransportationExpenseHandlingAndWarehousingCostOfSales_Extension</t>
  </si>
  <si>
    <t>DepreciationExpenseDeliveryVehicles_Extension</t>
  </si>
  <si>
    <t>Delivery Vehicles : Cost Of Sales</t>
  </si>
  <si>
    <t>DepreciationExpenseDeliveryVehiclesCostOfSales_Extension</t>
  </si>
  <si>
    <t>Delivery Vehicles : Transportation And Storage</t>
  </si>
  <si>
    <t>DepreciationExpenseDeliveryVehiclesTransportationAndStorage_Extension</t>
  </si>
  <si>
    <t>AmortisationExpenseCostOfSales_Extension</t>
  </si>
  <si>
    <t>AmortisationExpenseSellingGeneralAndAdministrative_Extension</t>
  </si>
  <si>
    <t>Copyrights, Patents And Other Property Rights : Sales And Marketing</t>
  </si>
  <si>
    <t>AmortisationExpenseCopyrightsPatentsAndOtherPropertyRightsSalesAndMarketing_Extension</t>
  </si>
  <si>
    <t>Copyrights, Patents And Other Property Rights : General Expenses</t>
  </si>
  <si>
    <t>AmortisationExpenseCopyrightsPatentsAndOtherPropertyRightsGeneralExpenses_Extension</t>
  </si>
  <si>
    <t>RentalExpenseSellingGeneralAndAdministrative_Extension</t>
  </si>
  <si>
    <t>Other Revenue</t>
  </si>
  <si>
    <t>Held And Used</t>
  </si>
  <si>
    <t>Shipping And Freight Forwarding</t>
  </si>
  <si>
    <t>Hardware And It Systems</t>
  </si>
  <si>
    <t>Interest Income</t>
  </si>
  <si>
    <t>Held And Used : Cost Of Sales</t>
  </si>
  <si>
    <t>Held And Used : Selling, General And Administrative</t>
  </si>
  <si>
    <t>Investment Property : Cost Of Sales</t>
  </si>
  <si>
    <t>Hardware And It Systems : Cost Of Sales</t>
  </si>
  <si>
    <t>Hardware And It Systems : Selling, General And Administrative</t>
  </si>
  <si>
    <t>ExpensesClassifiedByNature_Extension</t>
  </si>
  <si>
    <t>Expenses Classified By Nature</t>
  </si>
  <si>
    <t>Expenses Classified By Function</t>
  </si>
  <si>
    <t>Brochures, Sales Catalogues</t>
  </si>
  <si>
    <t>Other Costs (Excluding Start-up Costs)</t>
  </si>
  <si>
    <t>Brochures, Sales Catalogues : Sales Support</t>
  </si>
  <si>
    <t>By Nature Non-Revenue Income</t>
  </si>
  <si>
    <t>ShortTermEmployeeBenefitsCostOfSales_Extension</t>
  </si>
  <si>
    <t>ShortTermEmployeeBenefitsSellingGeneralAndAdministrative_Extension</t>
  </si>
  <si>
    <t>EmployeeBenefitsNonPerformanceBased_Extension</t>
  </si>
  <si>
    <t>EmployeeBenefitsNonPerformanceBasedCostOfSales_Extension</t>
  </si>
  <si>
    <t>EmployeeBenefitsNonPerformanceBasedSellingGeneralAndAdministrative_Extension</t>
  </si>
  <si>
    <t>LongTermEmployeeBenefitsSellingGeneralAndAdministrative_Extension</t>
  </si>
  <si>
    <t>KeyManagementPersonnelCompensationShortTermEmployeeBenefitsOfficerCompensation_Extension</t>
  </si>
  <si>
    <t>KeyManagementPersonnelCompensationPostEmploymentBenefitsOfficerCompensation_Extension</t>
  </si>
  <si>
    <t>KeyManagementPersonnelCompensationOtherLongTermEmployeeBenefitsOfficerCompensation_Extension</t>
  </si>
  <si>
    <t>KeyManagementPersonnelCompensationShareBasedPaymentOfficerCompensation_Extension</t>
  </si>
  <si>
    <t>DepreciationExpenseBuildingsStructuresAndLeaseHoldImprovements_Extension</t>
  </si>
  <si>
    <t>DepreciationExpenseBuildingsStructuresAndLeaseHoldImprovementsCostOfSales_Extension</t>
  </si>
  <si>
    <t>DepreciationExpenseBuildingsStructuresAndLeaseHoldImprovementsSellingGeneralAndAdministrative_Extension</t>
  </si>
  <si>
    <t>EmployeeBenefitsMandatoryLegalOrRegulatory_Extension</t>
  </si>
  <si>
    <t>EmployeeBenefitsMandatoryLegalOrRegulatoryCostOfSales_Extension</t>
  </si>
  <si>
    <t>EmployeeBenefitsMandatoryLegalOrRegulatorySellingGeneralAndAdministrative_Extension</t>
  </si>
  <si>
    <t>4.7</t>
  </si>
  <si>
    <t>5.1.1.2.6.1</t>
  </si>
  <si>
    <t>5.1.1.2.6.2</t>
  </si>
  <si>
    <t>5.1.1.2.6.3</t>
  </si>
  <si>
    <t>5.1.1.2.6.4</t>
  </si>
  <si>
    <t>5.1.1.4.1</t>
  </si>
  <si>
    <t>5.1.1.4.1.1</t>
  </si>
  <si>
    <t>5.1.1.4.1.1.1</t>
  </si>
  <si>
    <t>5.1.1.4.1.1.2</t>
  </si>
  <si>
    <t>5.1.1.4.1.2</t>
  </si>
  <si>
    <t>5.1.1.4.1.2.1</t>
  </si>
  <si>
    <t>5.1.1.4.1.2.2</t>
  </si>
  <si>
    <t>5.1.1.4.1.2.3</t>
  </si>
  <si>
    <t>5.1.1.4.2</t>
  </si>
  <si>
    <t>5.1.1.4.3</t>
  </si>
  <si>
    <t>5.1.1.4.4</t>
  </si>
  <si>
    <t>5.1.3.1.1.1</t>
  </si>
  <si>
    <t>5.1.3.1.1.2</t>
  </si>
  <si>
    <t>5.1.3.1.1.3</t>
  </si>
  <si>
    <t>5.1.3.1.1.4</t>
  </si>
  <si>
    <t>5.1.3.1.1.5</t>
  </si>
  <si>
    <t>5.1.3.1.3</t>
  </si>
  <si>
    <t>5.1.3.1.3.1</t>
  </si>
  <si>
    <t>5.1.3.1.3.2</t>
  </si>
  <si>
    <t>5.1.3.1.3.3</t>
  </si>
  <si>
    <t>5.1.3.1.3.4</t>
  </si>
  <si>
    <t>5.1.3.1.3.5</t>
  </si>
  <si>
    <t>5.1.3.1.4</t>
  </si>
  <si>
    <t>5.1.3.1.4.1</t>
  </si>
  <si>
    <t>5.1.3.1.4.2</t>
  </si>
  <si>
    <t>5.1.3.1.4.3</t>
  </si>
  <si>
    <t>5.1.3.1.5</t>
  </si>
  <si>
    <t>5.1.3.1.5.1</t>
  </si>
  <si>
    <t>5.1.3.1.5.2</t>
  </si>
  <si>
    <t>5.1.3.1.5.3</t>
  </si>
  <si>
    <t>5.1.3.1.5.4</t>
  </si>
  <si>
    <t>5.1.3.1.5.5</t>
  </si>
  <si>
    <t>5.1.3.2.1</t>
  </si>
  <si>
    <t>5.1.3.2.1.1</t>
  </si>
  <si>
    <t>5.1.3.2.1.2</t>
  </si>
  <si>
    <t>5.1.3.2.2</t>
  </si>
  <si>
    <t>5.1.3.2.3</t>
  </si>
  <si>
    <t>5.1.3.3.5</t>
  </si>
  <si>
    <t>5.1.4.1.1</t>
  </si>
  <si>
    <t>5.1.4.1.2</t>
  </si>
  <si>
    <t>5.1.4.1.2.1</t>
  </si>
  <si>
    <t>5.1.4.1.2.2</t>
  </si>
  <si>
    <t>5.1.4.1.2.3</t>
  </si>
  <si>
    <t>5.1.4.1.2.4</t>
  </si>
  <si>
    <t>5.1.4.1.2.5</t>
  </si>
  <si>
    <t>5.1.4.3.1</t>
  </si>
  <si>
    <t>5.1.4.3.2</t>
  </si>
  <si>
    <t>5.1.4.3.3</t>
  </si>
  <si>
    <t>5.1.4.3.3.1</t>
  </si>
  <si>
    <t>5.1.4.3.3.2</t>
  </si>
  <si>
    <t>5.1.4.3.4</t>
  </si>
  <si>
    <t>5.1.4.5.1</t>
  </si>
  <si>
    <t>5.1.4.5.2</t>
  </si>
  <si>
    <t>5.1.4.5.3</t>
  </si>
  <si>
    <t>5.1.4.5.4</t>
  </si>
  <si>
    <t>5.1.4.5.5</t>
  </si>
  <si>
    <t>5.1.4.5.6</t>
  </si>
  <si>
    <t>5.1.4.5.7</t>
  </si>
  <si>
    <t>5.1.4.5.8</t>
  </si>
  <si>
    <t>5.1.4.6</t>
  </si>
  <si>
    <t>5.1.4.7</t>
  </si>
  <si>
    <t>5.1.4.8</t>
  </si>
  <si>
    <t>5.1.4.9</t>
  </si>
  <si>
    <t>5.1.4.9.1</t>
  </si>
  <si>
    <t>5.1.4.9.2</t>
  </si>
  <si>
    <t>5.1.4.9.3</t>
  </si>
  <si>
    <t>5.1.4.9.3.1</t>
  </si>
  <si>
    <t>5.1.4.9.3.2</t>
  </si>
  <si>
    <t>5.1.4.10</t>
  </si>
  <si>
    <t>5.1.4.10.1</t>
  </si>
  <si>
    <t>5.1.4.10.1.1</t>
  </si>
  <si>
    <t>5.1.4.10.1.2</t>
  </si>
  <si>
    <t>5.1.4.10.2</t>
  </si>
  <si>
    <t>5.1.4.10.3</t>
  </si>
  <si>
    <t>5.1.4.10.4</t>
  </si>
  <si>
    <t>5.1.4.10.5</t>
  </si>
  <si>
    <t>5.1.4.11</t>
  </si>
  <si>
    <t>5.1.4.12</t>
  </si>
  <si>
    <t>5.1.4.13</t>
  </si>
  <si>
    <t>5.1.5.3</t>
  </si>
  <si>
    <t>5.1.5.4</t>
  </si>
  <si>
    <t>5.1.6.1.1</t>
  </si>
  <si>
    <t>5.1.6.1.2</t>
  </si>
  <si>
    <t>5.1.6.1.2.1</t>
  </si>
  <si>
    <t>5.1.6.1.2.2</t>
  </si>
  <si>
    <t>5.1.6.1.2.3</t>
  </si>
  <si>
    <t>5.1.6.1.2.4</t>
  </si>
  <si>
    <t>5.1.6.1.2.5</t>
  </si>
  <si>
    <t>5.1.6.1.3</t>
  </si>
  <si>
    <t>5.1.6.1.4</t>
  </si>
  <si>
    <t>5.1.6.1.4.1</t>
  </si>
  <si>
    <t>5.1.6.1.4.1.1</t>
  </si>
  <si>
    <t>5.1.6.1.4.1.2</t>
  </si>
  <si>
    <t>5.1.6.1.4.1.3</t>
  </si>
  <si>
    <t>5.1.6.1.4.2</t>
  </si>
  <si>
    <t>5.1.6.1.5</t>
  </si>
  <si>
    <t>5.1.6.1.5.1</t>
  </si>
  <si>
    <t>5.1.6.1.5.2</t>
  </si>
  <si>
    <t>5.1.6.1.5.2.1</t>
  </si>
  <si>
    <t>5.1.6.1.5.3</t>
  </si>
  <si>
    <t>5.1.6.1.5.3.1</t>
  </si>
  <si>
    <t>5.1.6.1.5.3.2</t>
  </si>
  <si>
    <t>5.1.6.1.5.3.3</t>
  </si>
  <si>
    <t>5.1.6.1.5.3.4</t>
  </si>
  <si>
    <t>5.1.6.1.6</t>
  </si>
  <si>
    <t>5.1.6.1.7</t>
  </si>
  <si>
    <t>5.1.6.2.1</t>
  </si>
  <si>
    <t>5.1.6.2.2</t>
  </si>
  <si>
    <t>5.1.6.2.3</t>
  </si>
  <si>
    <t>5.1.6.2.4</t>
  </si>
  <si>
    <t>5.1.6.2.5</t>
  </si>
  <si>
    <t>5.1.6.2.6</t>
  </si>
  <si>
    <t>5.1.6.2.7</t>
  </si>
  <si>
    <t>5.1.6.2.8</t>
  </si>
  <si>
    <t>5.1.6.2.9</t>
  </si>
  <si>
    <t>5.1.8</t>
  </si>
  <si>
    <t>5.1.8.1</t>
  </si>
  <si>
    <t>5.1.8.2</t>
  </si>
  <si>
    <t>5.1.8.3</t>
  </si>
  <si>
    <t>5.1.8.4</t>
  </si>
  <si>
    <t>5.1.8.5</t>
  </si>
  <si>
    <t>5.1.8.6</t>
  </si>
  <si>
    <t>5.1.8.7</t>
  </si>
  <si>
    <t>5.1.8.8</t>
  </si>
  <si>
    <t>Coal And Coke : Cost Of Products Sold</t>
  </si>
  <si>
    <t>5.1.1.4.1.1.1 : 5.2.1.1.1</t>
  </si>
  <si>
    <t>Coal And Coke : Cost Of Services Rendered</t>
  </si>
  <si>
    <t>5.1.1.4.1.1.1 : 5.2.1.2</t>
  </si>
  <si>
    <t>Coal And Coke : Selling, General And Administrative</t>
  </si>
  <si>
    <t>5.1.1.4.1.1.1 : 5.2.2</t>
  </si>
  <si>
    <t>AdditionalPropertyPlantAndEquipmentAccumulatedDepletion_Extension</t>
  </si>
  <si>
    <t>5.1.1.2.3 : 5.2.1</t>
  </si>
  <si>
    <t>5.1.1.2.3 : 5.2.2</t>
  </si>
  <si>
    <t>5.1.1.2.6 : 5.2.2.1.1.5.2</t>
  </si>
  <si>
    <t>5.1.1.2.6.1 : 5.2.2.1.1.5.2</t>
  </si>
  <si>
    <t>5.1.1.2.6.2 : 5.2.2.1.1.5.2</t>
  </si>
  <si>
    <t>5.1.1.2.6.3 : 5.2.2.1.1.5.2</t>
  </si>
  <si>
    <t>5.1.1.2.6.4 : 5.2.1.1.2</t>
  </si>
  <si>
    <t>5.1.1.2.7 : 5.2.1</t>
  </si>
  <si>
    <t>5.1.1.2.7 : 5.2.2</t>
  </si>
  <si>
    <t>5.1.1.3 : 5.2.1.2</t>
  </si>
  <si>
    <t>5.1.1.3 : 5.2.2.1.2</t>
  </si>
  <si>
    <t>5.1.1.3 : 5.2.2.3.1</t>
  </si>
  <si>
    <t>5.1.1.3 : 5.2.2.3.2</t>
  </si>
  <si>
    <t>5.1.1.3 : 5.2.2.3.3</t>
  </si>
  <si>
    <t>Utilities : Cost Of Products Sold</t>
  </si>
  <si>
    <t>5.1.1.4 : 5.2.1.1.1</t>
  </si>
  <si>
    <t>Utilities : Cost Of Services Rendered</t>
  </si>
  <si>
    <t>Utilities : Selling, General And Administrative</t>
  </si>
  <si>
    <t>5.1.1.4 : 5.2.2</t>
  </si>
  <si>
    <t>Fuel And Energy Consumed : Cost Of Products Sold</t>
  </si>
  <si>
    <t>5.1.1.4.1 : 5.2.1.1.1</t>
  </si>
  <si>
    <t>Fuel And Energy Consumed : Cost Of Services Rendered</t>
  </si>
  <si>
    <t>5.1.1.4.1 : 5.2.1.2</t>
  </si>
  <si>
    <t>Fuel And Energy Consumed : Selling, General And Administrative</t>
  </si>
  <si>
    <t>5.1.1.4.1 : 5.2.2</t>
  </si>
  <si>
    <t>5.1.1.4.1.1 : 5.2.1.1.1</t>
  </si>
  <si>
    <t>5.1.1.4.1.1 : 5.2.1.2</t>
  </si>
  <si>
    <t>Fuel : Selling, General And Administrative</t>
  </si>
  <si>
    <t>5.1.1.4.1.1 : 5.2.2</t>
  </si>
  <si>
    <t>Gas And Diesel : Cost Of Products Sold</t>
  </si>
  <si>
    <t>5.1.1.4.1.1.2 : 5.2.1.1.1</t>
  </si>
  <si>
    <t>Gas And Diesel : Cost Of Services Rendered</t>
  </si>
  <si>
    <t>5.1.1.4.1.1.2 : 5.2.1.2</t>
  </si>
  <si>
    <t>Gas And Diesel : Selling, General And Administrative</t>
  </si>
  <si>
    <t>5.1.1.4.1.1.2 : 5.2.2</t>
  </si>
  <si>
    <t>5.1.1.4.1.2 : 5.2.1.1.1</t>
  </si>
  <si>
    <t>5.1.1.4.1.2 : 5.2.1.2</t>
  </si>
  <si>
    <t>Energy : Selling, General And Administrative</t>
  </si>
  <si>
    <t>5.1.1.4.1.2 : 5.2.2</t>
  </si>
  <si>
    <t>5.1.1.4.1.2.1 : 5.2.1.1.1</t>
  </si>
  <si>
    <t>5.1.1.4.1.2.1 : 5.2.1.2</t>
  </si>
  <si>
    <t>Electricity : Selling, General And Administrative</t>
  </si>
  <si>
    <t>5.1.1.4.1.2.1 : 5.2.2</t>
  </si>
  <si>
    <t>5.1.1.4.1.2.2 : 5.2.1.1.1</t>
  </si>
  <si>
    <t>5.1.1.4.1.2.2 : 5.2.1.2</t>
  </si>
  <si>
    <t>Natural Gas : Selling, General And Administrative</t>
  </si>
  <si>
    <t>5.1.1.4.1.2.2 : 5.2.2</t>
  </si>
  <si>
    <t>5.1.1.4.1.2.3 : 5.2.1.1.1</t>
  </si>
  <si>
    <t>5.1.1.4.1.2.3 : 5.2.1.2</t>
  </si>
  <si>
    <t>Heating Oil : Selling, General And Administrative</t>
  </si>
  <si>
    <t>5.1.1.4.1.2.3 : 5.2.2</t>
  </si>
  <si>
    <t>5.1.1.4.2 : 5.2.1.1.1</t>
  </si>
  <si>
    <t>5.1.1.4.2 : 5.2.1.2</t>
  </si>
  <si>
    <t>5.1.1.4.2 : 5.2.2</t>
  </si>
  <si>
    <t>5.1.1.4.3 : 5.2.1.1.1</t>
  </si>
  <si>
    <t>5.1.1.4.3 : 5.2.1.2</t>
  </si>
  <si>
    <t>5.1.1.4.3 : 5.2.2</t>
  </si>
  <si>
    <t>5.1.2 : 5.2.1.1.2</t>
  </si>
  <si>
    <t>Cost Of Purchased Energy : Cost Of Merchandise Sold</t>
  </si>
  <si>
    <t>5.1.2.1 : 5.2.1.1.2</t>
  </si>
  <si>
    <t>5.1.3 : 5.2.1</t>
  </si>
  <si>
    <t>5.1.3.1 : 5.2.2</t>
  </si>
  <si>
    <t>5.1.3.1.1 : 5.2.2</t>
  </si>
  <si>
    <t>5.1.3.1.1.1 : 5.2.2</t>
  </si>
  <si>
    <t>5.1.3.1.1.2 : 5.2.2</t>
  </si>
  <si>
    <t>5.1.3.1.1.3 : 5.2.2.1.1.1</t>
  </si>
  <si>
    <t>5.1.3.1.1.4 : 5.2.2</t>
  </si>
  <si>
    <t>5.1.3.1.1.5 : 5.2.2</t>
  </si>
  <si>
    <t>5.1.3.1.2 : 5.2.2</t>
  </si>
  <si>
    <t>5.1.3.1.2.1 : 5.2.2</t>
  </si>
  <si>
    <t>5.1.3.1.2.2 : 5.2.2</t>
  </si>
  <si>
    <t>5.1.3.1.2.3 : 5.2.2</t>
  </si>
  <si>
    <t>5.1.3.1.2.4 : 5.2.2</t>
  </si>
  <si>
    <t>5.1.3.1.3 : 5.2.2</t>
  </si>
  <si>
    <t>5.1.3.1.3.1 : 5.2.2</t>
  </si>
  <si>
    <t>5.1.3.1.3.2 : 5.2.2</t>
  </si>
  <si>
    <t>5.1.3.1.3.3 : 5.2.2</t>
  </si>
  <si>
    <t>5.1.3.1.3.4 : 5.2.2</t>
  </si>
  <si>
    <t>5.1.3.1.3.5 : 5.2.2</t>
  </si>
  <si>
    <t>5.1.3.1.4 : 5.2.2</t>
  </si>
  <si>
    <t>5.1.3.1.4.1 : 5.2.2</t>
  </si>
  <si>
    <t>5.1.3.1.4.2 : 5.2.2</t>
  </si>
  <si>
    <t>5.1.3.1.4.3 : 5.2.2</t>
  </si>
  <si>
    <t>5.1.3.1.5 : 5.2.2</t>
  </si>
  <si>
    <t>5.1.3.1.5.1 : 5.2.2</t>
  </si>
  <si>
    <t>5.1.3.1.5.2 : 5.2.2</t>
  </si>
  <si>
    <t>5.1.3.1.5.3 : 5.2.2</t>
  </si>
  <si>
    <t>5.1.3.1.5.4 : 5.2.2</t>
  </si>
  <si>
    <t>5.1.3.1.5.5 : 5.2.2</t>
  </si>
  <si>
    <t>5.1.3.2.1.1 : 5.2.2</t>
  </si>
  <si>
    <t>5.1.3.2.1.2 : 5.2.2</t>
  </si>
  <si>
    <t>5.1.3.2.2 : 5.2.2</t>
  </si>
  <si>
    <t>5.1.3.2.3 : 5.2.2</t>
  </si>
  <si>
    <t>5.1.3.3 : 5.2.2.2.1.1</t>
  </si>
  <si>
    <t>5.1.3.3.1 : 5.2.2.2.1.1</t>
  </si>
  <si>
    <t>5.1.3.3.2 : 5.2.2.2.1.1</t>
  </si>
  <si>
    <t>5.1.3.3.3 : 5.2.2.2.1.1</t>
  </si>
  <si>
    <t>5.1.3.3.4 : 5.2.2.2.1.1</t>
  </si>
  <si>
    <t>5.1.3.3.5 : 5.2.2.2.1.1</t>
  </si>
  <si>
    <t>5.1.3.4 : 5.2.2.2.1.2</t>
  </si>
  <si>
    <t>5.1.4 : 5.2.2</t>
  </si>
  <si>
    <t>5.1.4.2 : 5.2.2</t>
  </si>
  <si>
    <t>5.1.4.3 : 5.2.2</t>
  </si>
  <si>
    <t>5.1.4.3.1 : 5.2.2</t>
  </si>
  <si>
    <t>5.1.4.3.2 : 5.2.2</t>
  </si>
  <si>
    <t>5.1.4.3.3 : 5.2.2</t>
  </si>
  <si>
    <t>5.1.4.3.3.1 : 5.2.2</t>
  </si>
  <si>
    <t>5.1.4.3.4 : 5.2.2.3</t>
  </si>
  <si>
    <t>5.1.4.4 : 5.2.2</t>
  </si>
  <si>
    <t>5.1.4.5 : 5.2.2</t>
  </si>
  <si>
    <t>5.1.4.5.1 : 5.2.2.3</t>
  </si>
  <si>
    <t>5.1.4.5.2 : 5.2.2.3</t>
  </si>
  <si>
    <t>5.1.4.5.3 : 5.2.2.3</t>
  </si>
  <si>
    <t>5.1.4.5.4 : 5.2.2.3</t>
  </si>
  <si>
    <t>5.1.4.5.5 : 5.2.2.3</t>
  </si>
  <si>
    <t>5.1.4.5.6 : 5.2.2.3</t>
  </si>
  <si>
    <t>5.1.4.5.7 : 5.2.2.3.1</t>
  </si>
  <si>
    <t>5.1.4.5.8 : 5.2.2.3.1</t>
  </si>
  <si>
    <t>5.1.4.5.8 : 5.2.2.3.3</t>
  </si>
  <si>
    <t>5.1.4.6 : 5.2.2</t>
  </si>
  <si>
    <t>5.1.4.7 : 5.2.2</t>
  </si>
  <si>
    <t>5.1.4.9 : 5.2.2</t>
  </si>
  <si>
    <t>5.1.4.9.1 : 5.2.2</t>
  </si>
  <si>
    <t>5.1.4.9.2 : 5.2.2</t>
  </si>
  <si>
    <t>5.1.4.9.3 : 5.2.2</t>
  </si>
  <si>
    <t>5.1.4.9.3.1 : 5.2.2</t>
  </si>
  <si>
    <t>5.1.4.9.3.2 : 5.2.2</t>
  </si>
  <si>
    <t>5.1.4.10 : 5.2.2</t>
  </si>
  <si>
    <t>5.1.4.10.1 : 5.2.2</t>
  </si>
  <si>
    <t>5.1.4.10.1.1 : 5.2.2</t>
  </si>
  <si>
    <t>5.1.4.10.1.2 : 5.2.2</t>
  </si>
  <si>
    <t>5.1.4.10.2 : 5.2.2</t>
  </si>
  <si>
    <t>5.1.4.10.3 : 5.2.2</t>
  </si>
  <si>
    <t>5.1.4.10.4 : 5.2.2</t>
  </si>
  <si>
    <t>5.1.4.10.5 : 5.2.2</t>
  </si>
  <si>
    <t>5.1.4.11 : 5.2.2</t>
  </si>
  <si>
    <t>5.1.4.13 : 5.2.2</t>
  </si>
  <si>
    <t>5.1.5 : 5.2.2.1.2</t>
  </si>
  <si>
    <t>5.1.5.1 : 5.2.2.1.2</t>
  </si>
  <si>
    <t>5.1.5.3 : 5.2.2.1.2</t>
  </si>
  <si>
    <t>5.1.5.4 : 5.2.2.1.2</t>
  </si>
  <si>
    <t>5.1.6.1.2 : 5.2.2</t>
  </si>
  <si>
    <t>5.1.6.1.2.3 : 5.2.2.1.3</t>
  </si>
  <si>
    <t>5.1.6.1.2.4 : 5.2.2.3</t>
  </si>
  <si>
    <t>5.1.6.1.2.5 : 5.2.2.3.1</t>
  </si>
  <si>
    <t>5.1.6.1.4 : 5.2.2</t>
  </si>
  <si>
    <t>5.1.6.1.4.1 : 5.2.2</t>
  </si>
  <si>
    <t>5.1.6.1.4.1.1 : 5.2.2</t>
  </si>
  <si>
    <t>5.1.6.1.4.1.2 : 5.2.2</t>
  </si>
  <si>
    <t>5.1.6.1.4.1.3 : 5.2.2.3</t>
  </si>
  <si>
    <t>5.1.6.1.4.2 : 5.2.2</t>
  </si>
  <si>
    <t>5.1.6.1.5 : 5.2.2</t>
  </si>
  <si>
    <t>5.1.6.1.5.1 : 5.2.2.1.2</t>
  </si>
  <si>
    <t>5.1.6.1.5.2 : 5.2.2.1.2</t>
  </si>
  <si>
    <t>5.1.6.1.5.2 : 5.2.2.2</t>
  </si>
  <si>
    <t>5.1.6.1.5.2.1 : 5.2.2.2</t>
  </si>
  <si>
    <t>5.1.6.1.5.2.1 : 5.2.2.2.1.1</t>
  </si>
  <si>
    <t>5.1.6.1.5.3 : 5.2.2</t>
  </si>
  <si>
    <t>5.1.6.1.5.3.1 : 5.2.2.1.2</t>
  </si>
  <si>
    <t>5.1.6.1.5.3.2 : 5.2.2.1.1</t>
  </si>
  <si>
    <t>5.1.6.1.5.3.3 : 5.2.2.2</t>
  </si>
  <si>
    <t>5.1.6.1.5.3.3 : 5.2.2.3</t>
  </si>
  <si>
    <t>5.1.6.1.5.3.4 : 5.2.2.2</t>
  </si>
  <si>
    <t>5.1.6.1.5.3.4 : 5.2.2.2.1.1</t>
  </si>
  <si>
    <t>5.1.6.1.6 : 5.2.2.3.1</t>
  </si>
  <si>
    <t>5.1.6.1.6 : 5.2.2.3.2</t>
  </si>
  <si>
    <t>5.1.6.2 : 5.2.2</t>
  </si>
  <si>
    <t>5.1.6.2.1 : 5.2.2.3</t>
  </si>
  <si>
    <t>5.1.6.2.2 : 5.2.2</t>
  </si>
  <si>
    <t>5.1.6.2.4 : 5.2.2.1.1</t>
  </si>
  <si>
    <t>5.1.6.2.6 : 5.2.2.3</t>
  </si>
  <si>
    <t>5.1.7 : 5.2.2</t>
  </si>
  <si>
    <t>5.1.7.1 : 5.2.2</t>
  </si>
  <si>
    <t>5.1.7.3 : 5.2.2</t>
  </si>
  <si>
    <t>5.1.7.4 : 5.2.2</t>
  </si>
  <si>
    <t>5.1.7.5 : 5.2.2</t>
  </si>
  <si>
    <t>5.1.7.6 : 5.2.2</t>
  </si>
  <si>
    <t>5.1.7.7 : 5.2.2</t>
  </si>
  <si>
    <t>TransportationExpenseTransportationAndStorage_Extension</t>
  </si>
  <si>
    <t>TransportationExpenseShippingandFreightForwardingTransportationAndStorage_Extension</t>
  </si>
  <si>
    <t>TransportationExpenseHandlingAndWarehousingTransportationAndStorage_Extension</t>
  </si>
  <si>
    <t>TransportationExpenseOtherShippingCostsTransportationAndStorage_Extension</t>
  </si>
  <si>
    <t>DistributionTransportationAndStorage_Extension</t>
  </si>
  <si>
    <t>RevenueBrokerages_Extension</t>
  </si>
  <si>
    <t>MerchandiseFuel_Extension</t>
  </si>
  <si>
    <t>MerchandiseEnergy_Extension</t>
  </si>
  <si>
    <t>MerchandiseElectricity_Extension</t>
  </si>
  <si>
    <t>SpecificallyItemizedServiceRevenues_Extension</t>
  </si>
  <si>
    <t>RawMaterialsProductionMaterial_Extension</t>
  </si>
  <si>
    <t>RawMaterialsSuppliesAndConsumables_Extension</t>
  </si>
  <si>
    <t>RawMaterialsProductionSuppliesAndConsumables_Extension</t>
  </si>
  <si>
    <t>RawMaterialsLubricants_Extension</t>
  </si>
  <si>
    <t>RawMaterialsFasteners_Extension</t>
  </si>
  <si>
    <t>RawMaterialsFittings_Extension</t>
  </si>
  <si>
    <t>RawMaterialsOtherProductionSupplies_Extension</t>
  </si>
  <si>
    <t>RawMaterialsConsumables_Extension</t>
  </si>
  <si>
    <t>RawMaterialsTestingAndQualityControlSupplies_Extension</t>
  </si>
  <si>
    <t>RawMaterialsComputerSuppliesAndConsumables_Extension</t>
  </si>
  <si>
    <t>RawMaterialsTelecommunicationSuppliesAndConsumables_Extension</t>
  </si>
  <si>
    <t>RawMaterialsOfficeSupplies_Extension</t>
  </si>
  <si>
    <t>RawMaterialsMarketingAndSalesSupplies_Extension</t>
  </si>
  <si>
    <t>RawMaterialsGiftsAndDonations_Extension</t>
  </si>
  <si>
    <t>RawMaterialsSoldOrChargedToClient_Extension</t>
  </si>
  <si>
    <t>RawMaterialsPublicationsAndPeriodicals_Extension</t>
  </si>
  <si>
    <t>RawMaterialsFoodAndBeverages_Extension</t>
  </si>
  <si>
    <t>RawMaterialsOtherSuppliesAndConsumables_Extension</t>
  </si>
  <si>
    <t>RawMaterialsSpareParts_Extension</t>
  </si>
  <si>
    <t>MerchandiseCoalAndCoke_Extension</t>
  </si>
  <si>
    <t>MerchandiseGasAndDiesel_Extension</t>
  </si>
  <si>
    <t>MerchandiseNaturalGas_Extension</t>
  </si>
  <si>
    <t>MerchandiseHeatingOil_Extension</t>
  </si>
  <si>
    <t>NonpayrollPersonalCostsRecruitingAndHiring_Extension</t>
  </si>
  <si>
    <t>MarketingAndAdvertisingInternet_Extension</t>
  </si>
  <si>
    <t>MarketingAndAdvertisingBroadcast_Extension</t>
  </si>
  <si>
    <t>MarketingAndAdvertisingPrint_Extension</t>
  </si>
  <si>
    <t>MarketingAndAdvertisingOutdoor_Extension</t>
  </si>
  <si>
    <t>MarketingAndAdvertisingOther_Extension</t>
  </si>
  <si>
    <t>ProfessionalFeesManagementConsulting_Extension</t>
  </si>
  <si>
    <t>TaxOtherThanIncomeHighway_Extension</t>
  </si>
  <si>
    <t>TaxOtherThanIncomeAdministrativeFees_Extension</t>
  </si>
  <si>
    <t>TaxOtherThanIncomeRevenueStamps_Extension</t>
  </si>
  <si>
    <t>TaxOtherThanIncomeOtherTaxesAndFees_Extension</t>
  </si>
  <si>
    <t>TaxOtherThanIncomeExpensesClassifiedByFunction_Extension</t>
  </si>
  <si>
    <t>CostOfSalesCostOfGoodsSold_Extension</t>
  </si>
  <si>
    <t>CostOfSalesCostOfProductsSold_Extension</t>
  </si>
  <si>
    <t>CostOfSalesCostOfMerchandiseSold_Extension</t>
  </si>
  <si>
    <t>CostOfSalesCostOfServicesRendered_Extension</t>
  </si>
  <si>
    <t>RawMaterialsBrochuresSalesCatalogues_Extension</t>
  </si>
  <si>
    <t>RawMaterialsPromotionalItemsPremiumsGiveaways_Extension</t>
  </si>
  <si>
    <t>ProfessionalFeesLegalNotary_Extension</t>
  </si>
  <si>
    <t>ProfessionalFeesBankingDueDiligence_Extension</t>
  </si>
  <si>
    <t>ProfessionalFeesEngineeringDesignArchitecturalFeesNotCapitalized_Extension</t>
  </si>
  <si>
    <t>ProfessionalFeesInspectionTestingCertification_Extension</t>
  </si>
  <si>
    <t>TaxOtherThanIncomeSalesUseExcise_Extension</t>
  </si>
  <si>
    <t>TaxOtherThanIncomeCustomsDuties_Extension</t>
  </si>
  <si>
    <t>LongTermEmployeeBenefitsPostEmploymentBenefitExpense_Extension</t>
  </si>
  <si>
    <t>TaxOtherThanIncomeNonRefundableVATGST_Extension</t>
  </si>
  <si>
    <t>RawMaterialsProductionMaterialCostofProductsSold_Extension</t>
  </si>
  <si>
    <t>RawMaterialsSuppliesAndConsumablesCostofProductsSold_Extension</t>
  </si>
  <si>
    <t>RawMaterialsSuppliesAndConsumablesCostofServicesRendered_Extension</t>
  </si>
  <si>
    <t>RawMaterialsSuppliesAndConsumablesSalesSupport_Extension</t>
  </si>
  <si>
    <t>RawMaterialsSuppliesAndConsumablesResearchAndDevelopment_Extension</t>
  </si>
  <si>
    <t>RawMaterialsSuppliesAndConsumablesRepairsAndMaintenance_Extension</t>
  </si>
  <si>
    <t>RawMaterialsSuppliesAndConsumablesQualityControlAndInspection_Extension</t>
  </si>
  <si>
    <t>RawMaterialsProductionSuppliesAndConsumablesCostofProductsSold_Extension</t>
  </si>
  <si>
    <t>RawMaterialsLubricantsCostofProductsSold_Extension</t>
  </si>
  <si>
    <t>RawMaterialsFastenersCostofProductsSold_Extension</t>
  </si>
  <si>
    <t>RawMaterialsFittingsCostofProductsSold_Extension</t>
  </si>
  <si>
    <t>RawMaterialsOtherProductionSuppliesCostofProductsSold_Extension</t>
  </si>
  <si>
    <t>RawMaterialsConsumablesCostofProductsSold_Extension</t>
  </si>
  <si>
    <t>RawMaterialsConsumablesCostofServicesRendered_Extension</t>
  </si>
  <si>
    <t>RawMaterialsConsumablesResearchAndDevelopment_Extension</t>
  </si>
  <si>
    <t>RawMaterialsConsumablesRepairsAndMaintenance_Extension</t>
  </si>
  <si>
    <t>RawMaterialsConsumablesQualityControlAndInspection_Extension</t>
  </si>
  <si>
    <t>RawMaterialsTestingAndQualityControlSuppliesQualityControlAndInspection_Extension</t>
  </si>
  <si>
    <t>RawMaterialsComputerSuppliesAndConsumablesCostofSales_Extension</t>
  </si>
  <si>
    <t>RawMaterialsComputerSuppliesAndConsumablesSellingGeneralandAdministrative_Extension</t>
  </si>
  <si>
    <t>RawMaterialsTelecommunicationSuppliesAndConsumablesSellingGeneralandAdministrative_Extension</t>
  </si>
  <si>
    <t>RawMaterialsOfficeSuppliesSellingGeneralandAdministrative_Extension</t>
  </si>
  <si>
    <t>RawMaterialsMarketingAndSalesSuppliesSalesSupport_Extension</t>
  </si>
  <si>
    <t>RawMaterialsBrochuresSalesCataloguesSalesSupport_Extension</t>
  </si>
  <si>
    <t>RawMaterialsPromotionalItemsPremiumsGiveawaysSalesSupport_Extension</t>
  </si>
  <si>
    <t>RawMaterialsGiftsAndDonationsSalesSupport_Extension</t>
  </si>
  <si>
    <t>RawMaterialsSoldOrChargedToClientCostOfMerchandiseSold_Extension</t>
  </si>
  <si>
    <t>RawMaterialsPublicationsAndPeriodicalsCostOfSales_Extension</t>
  </si>
  <si>
    <t>RawMaterialsPublicationsAndPeriodicalsSellingGeneralAndAdministrative_Extension</t>
  </si>
  <si>
    <t>RawMaterialsFoodAndBeveragesCostOfSales_Extension</t>
  </si>
  <si>
    <t>RawMaterialsFoodAndBeveragesSellingGeneralAndAdministrative_Extension</t>
  </si>
  <si>
    <t>RawMaterialsOtherSuppliesAndConsumablesCostOfSales_Extension</t>
  </si>
  <si>
    <t>RawMaterialsOtherSuppliesAndConsumablesSellingGeneralAndAdministrative_Extension</t>
  </si>
  <si>
    <t>RawMaterialsSparePartsCostOfServicesRendered_Extension</t>
  </si>
  <si>
    <t>RawMaterialsSparePartsTransportationAndStorage_Extension</t>
  </si>
  <si>
    <t>RawMaterialsSparePartsResearchAndDevelopment_Extension</t>
  </si>
  <si>
    <t>RawMaterialsSparePartsRepairsAndMaintenance_Extension</t>
  </si>
  <si>
    <t>RawMaterialsSparePartsQualityControlAndInspection_Extension</t>
  </si>
  <si>
    <t>RawMaterialsUtilitiesCostOfProductsSold_Extension</t>
  </si>
  <si>
    <t>RawMaterialsUtilitiesCostOfServicesRendered_Extension</t>
  </si>
  <si>
    <t>RawMaterialsUtilitiesSellingGeneralAndAdministrative_Extension</t>
  </si>
  <si>
    <t>MerchandiseCostOfPurchasedEnergyCostOfMerchandiseSold_Extension</t>
  </si>
  <si>
    <t>MerchandiseFuelCostOfMerchandiseSold_Extension</t>
  </si>
  <si>
    <t>MerchandiseCoalAndCokeCostOfMerchandiseSold_Extension</t>
  </si>
  <si>
    <t>MerchandiseGasAndDieselCostOfMerchandiseSold_Extension</t>
  </si>
  <si>
    <t>MerchandiseEnergyCostOfMerchandiseSold_Extension</t>
  </si>
  <si>
    <t>MerchandiseElectricityCostOfMerchandiseSold_Extension</t>
  </si>
  <si>
    <t>MerchandiseNaturalGasCostOfMerchandiseSold_Extension</t>
  </si>
  <si>
    <t>MerchandiseHeatingOilCostOfMerchandiseSold_Extension</t>
  </si>
  <si>
    <t>EmployeeBenefitsSocialSecurityTaxCostOfSales_Extension</t>
  </si>
  <si>
    <t>EmployeeBenefitsSocialSecurityTaxSellingGeneralAndAdministrative_Extension</t>
  </si>
  <si>
    <t>LongTermEmployeeBenefitsPostEmploymentBenefitExpenseCostOfSales_Extension</t>
  </si>
  <si>
    <t>LongTermEmployeeBenefitsPostEmploymentBenefitExpenseSellingGeneralAndAdministrative_Extension</t>
  </si>
  <si>
    <t>OtherLongTermEmployeeBenefitsCostOfSales_Extension</t>
  </si>
  <si>
    <t>OtherLongTermEmployeeBenefitsSellingGeneralAndAdministrative_Extension</t>
  </si>
  <si>
    <t>MarketingAndAdvertisingMediaProductionSalesAndMarketing_Extension</t>
  </si>
  <si>
    <t>MarketingAndAdvertisingAdvertisingSalesAndMarketing_Extension</t>
  </si>
  <si>
    <t>MarketingAndAdvertisingInternetSalesAndMarketing_Extension</t>
  </si>
  <si>
    <t>MarketingAndAdvertisingBroadcastSalesAndMarketing_Extension</t>
  </si>
  <si>
    <t>MarketingAndAdvertisingPrintSalesAndMarketing_Extension</t>
  </si>
  <si>
    <t>MarketingAndAdvertisingOutdoorSalesAndMarketing_Extension</t>
  </si>
  <si>
    <t>MarketingAndAdvertisingOtherSalesAndMarketing_Extension</t>
  </si>
  <si>
    <t>ProfessionalFeesLegalNotaryGeneralExpenses_Extension</t>
  </si>
  <si>
    <t>ProfessionalFeesBankingDueDiligenceGeneralExpenses_Extension</t>
  </si>
  <si>
    <t>ProfessionalFeesManagementConsultingGeneralExpenses_Extension</t>
  </si>
  <si>
    <t>ProfessionalFeesEngineeringDesignArchitecturalFeesNotCapitalizedCostOfSales_Extension</t>
  </si>
  <si>
    <t>ProfessionalFeesEngineeringDesignArchitecturalFeesNotCapitalizedResearchAndDevelopment_Extension</t>
  </si>
  <si>
    <t>ProfessionalFeesInspectionTestingCertificationCostOfSales_Extension</t>
  </si>
  <si>
    <t>ProfessionalFeesInspectionTestingCertificationResearchAndDevelopment_Extension</t>
  </si>
  <si>
    <t>ProfessionalFeesInspectionTestingCertificationQualityControlAndInspection_Extension</t>
  </si>
  <si>
    <t>TravelExpenseTravelSellingGeneralAndAdministrative_Extension</t>
  </si>
  <si>
    <t>UtilitiesFuelAndEnergyExpenseCostOfProductsSold_Extension</t>
  </si>
  <si>
    <t>UtilitiesFuelAndEnergyExpenseCostOfServicesRendered_Extension</t>
  </si>
  <si>
    <t>UtilitiesFuelAndEnergyExpenseSellingGeneralAndAdministrative_Extension</t>
  </si>
  <si>
    <t>UtilitiesFuelExpenseCostOfProductsSold_Extension</t>
  </si>
  <si>
    <t>UtilitiesFuelExpenseCostOfServicesRendered_Extension</t>
  </si>
  <si>
    <t>UtilitiesFuelExpenseSellingGeneralAndAdministrative_Extension</t>
  </si>
  <si>
    <t>UtilitiesFuelExpenseCoalAndCoke_Extension</t>
  </si>
  <si>
    <t>UtilitiesFuelExpenseCoalAndCokeCostOfProductsSold_Extension</t>
  </si>
  <si>
    <t>UtilitiesFuelExpenseCoalAndCokeCostOfServicesRendered_Extension</t>
  </si>
  <si>
    <t>UtilitiesFuelExpenseCoalAndCokeSellingGeneralAndAdministrative_Extension</t>
  </si>
  <si>
    <t>UtilitiesFuelExpenseGasAndDiesel_Extension</t>
  </si>
  <si>
    <t>UtilitiesFuelExpenseGasAndDieselCostOfProductsSold_Extension</t>
  </si>
  <si>
    <t>UtilitiesFuelExpenseGasAndDieselCostOfServicesRendered_Extension</t>
  </si>
  <si>
    <t>UtilitiesFuelExpenseGasAndDieselSellingGeneralAndAdministrative_Extension</t>
  </si>
  <si>
    <t>UtilitiesEnergyExpenseElectricity_Extension</t>
  </si>
  <si>
    <t>UtilitiesEnergyExpenseElectricityCostOfProductsSold_Extension</t>
  </si>
  <si>
    <t>UtilitiesEnergyExpenseElectricityCostOfServicesRendered_Extension</t>
  </si>
  <si>
    <t>UtilitiesEnergyExpenseElectricitySellingGeneralAndAdministrative_Extension</t>
  </si>
  <si>
    <t>UtilitiesEnergyExpenseNaturalGas_Extension</t>
  </si>
  <si>
    <t>UtilitiesEnergyExpenseNaturalGasCostOfProductsSold_Extension</t>
  </si>
  <si>
    <t>UtilitiesEnergyExpenseNaturalGasCostOfServicesRendered_Extension</t>
  </si>
  <si>
    <t>UtilitiesEnergyExpenseNaturalGasSellingGeneralAndAdministrative_Extension</t>
  </si>
  <si>
    <t>UtilitiesEnergyExpenseHeatingOil_Extension</t>
  </si>
  <si>
    <t>UtilitiesEnergyExpenseHeatingOilCostOfProductsSold_Extension</t>
  </si>
  <si>
    <t>UtilitiesEnergyExpenseHeatingOilCostOfServicesRendered_Extension</t>
  </si>
  <si>
    <t>UtilitiesEnergyExpenseHeatingOilSellingGeneralAndAdministrative_Extension</t>
  </si>
  <si>
    <t>UtilitiesWaterAndSewage_Extension</t>
  </si>
  <si>
    <t>UtilitiesWasteRemovalCostOfProductsSold_Extension</t>
  </si>
  <si>
    <t>UtilitiesWasteRemovalCostOfServicesRendered_Extension</t>
  </si>
  <si>
    <t>UtilitiesWasteRemovalSellingGeneralAndAdministrative_Extension</t>
  </si>
  <si>
    <t>UtilitiesWasteRemoval_Extension</t>
  </si>
  <si>
    <t>UtilitiesAdditionalUtilities_Extension</t>
  </si>
  <si>
    <t>UtilitiesAdditionalUtilitiesCostOfProductsSold_Extension</t>
  </si>
  <si>
    <t>UtilitiesAdditionalUtilitiesCostOfServicesRendered_Extension</t>
  </si>
  <si>
    <t>UtilitiesAdditionalUtilitiesSellingGeneralAndAdministrative_Extension</t>
  </si>
  <si>
    <t>DirectorsRemunerationDirectorsRemuneration_Extension</t>
  </si>
  <si>
    <t>BankAndSimilarChargesSellingGeneralAndAdministrative_Extension</t>
  </si>
  <si>
    <t>Other General Expenses</t>
  </si>
  <si>
    <t>OtherGeneralExpenses_Extension</t>
  </si>
  <si>
    <t>6.2.8</t>
  </si>
  <si>
    <t>Dividends Classified As Operating Expense</t>
  </si>
  <si>
    <t>Employee Training</t>
  </si>
  <si>
    <t>EmployeeTraining_Extension</t>
  </si>
  <si>
    <t>InterestExpense_Extension</t>
  </si>
  <si>
    <t>Interest Expense Classified As Operating expense</t>
  </si>
  <si>
    <t>RoyaltyExpenseClassifiedAsOperating_Extension</t>
  </si>
  <si>
    <t>NonCurrentDerivativeFinancialAssets</t>
  </si>
  <si>
    <t>NonCurrentFinancialAssetsAtFairValueThroughProfitOrLoss</t>
  </si>
  <si>
    <t>NonCurrentFinancialAssetsAtFairValueThroughProfitOrLossMandatorilyMeasuredAtFairValue</t>
  </si>
  <si>
    <t>NonCurrentFinancialAssetsAtFairValueThroughOtherComprehensiveIncome</t>
  </si>
  <si>
    <t>NonCurrentInvestmentsInEquityInstrumentsDesignatedAtFairValueThroughOtherComprehensiveIncome</t>
  </si>
  <si>
    <t>NonCurrentFinancialAssetsMeasuredAtFairValueThroughOtherComprehensiveIncome</t>
  </si>
  <si>
    <t>NonCurrentLeasePrepayments</t>
  </si>
  <si>
    <t>NonCurrentAccruedIncome</t>
  </si>
  <si>
    <t>NonCurrentAssetsOrDisposalGroupsClassifiedAsHeldForSaleOrAsHeldForDistributionToOwners</t>
  </si>
  <si>
    <t>NonCurrentContractAssets</t>
  </si>
  <si>
    <t>NonCurrentReceivablesFromRentalOfProperties</t>
  </si>
  <si>
    <t>NonCurrentFinanceLeaseReceivables</t>
  </si>
  <si>
    <t>NonCurrentReceivablesFromSaleOfProperties</t>
  </si>
  <si>
    <t>NonCurrentFinancialLiabilities</t>
  </si>
  <si>
    <t>NonCurrentFinancialLiabilitiesAtFairValueThroughProfitOrLossClassifiedAsHeldForTrading</t>
  </si>
  <si>
    <t>NonCurrentPayablesForPurchaseOfEnergy</t>
  </si>
  <si>
    <t>PayablesForPurchaseOfNonCurrentAssets</t>
  </si>
  <si>
    <t>NonCurrentPayablesForPurchaseOfNonCurrentAssets</t>
  </si>
  <si>
    <t>CurrentPayablesForPurchaseOfNonCurrentAssets</t>
  </si>
  <si>
    <t>NonCurrentContractLiabilities</t>
  </si>
  <si>
    <t>NonCurrentRetentionPayables</t>
  </si>
  <si>
    <t>RentDeferredIncomeClassifiedAsNonCurrent</t>
  </si>
  <si>
    <t>NonCurrentDepositsFromCustomers</t>
  </si>
  <si>
    <t>GainsOnDisposalsOfNonCurrentAssets</t>
  </si>
  <si>
    <t>LossesOnDisposalsOfNonCurrentAssets</t>
  </si>
  <si>
    <t>GainsLossesOnDisposalsOfNonCurrentAssets</t>
  </si>
  <si>
    <t>GainsLossesOnDisposalsOfOtherNonCurrentAssets</t>
  </si>
  <si>
    <t>Supplies And Consumables : Sales Support</t>
  </si>
  <si>
    <t>Supplies And Consumables : Research And Development</t>
  </si>
  <si>
    <t>Supplies And Consumables : Repairs And Maintenance</t>
  </si>
  <si>
    <t>5.1.1.2 : 5.2.2.3.2</t>
  </si>
  <si>
    <t>Supplies And Consumables : Quality Control And Inspection</t>
  </si>
  <si>
    <t>Consumables : Research And Development</t>
  </si>
  <si>
    <t>Consumables : Repairs And Maintenance</t>
  </si>
  <si>
    <t>5.1.1.2.1.5 : 5.2.2.3.2</t>
  </si>
  <si>
    <t>Consumables : Quality Control And Inspection</t>
  </si>
  <si>
    <t>Spare Parts : Transportation And Storage</t>
  </si>
  <si>
    <t>5.1.1.5 : 5.2.1</t>
  </si>
  <si>
    <t>5.1.2.1.1 : 5.2.1.1.2</t>
  </si>
  <si>
    <t>5.1.2.1.1.1 : 5.2.1.1.2</t>
  </si>
  <si>
    <t>5.1.2.1.1.2 : 5.2.1.1.2</t>
  </si>
  <si>
    <t>5.1.2.1.2 : 5.2.1.1.2</t>
  </si>
  <si>
    <t>5.1.2.1.2.1 : 5.2.1.1.2</t>
  </si>
  <si>
    <t>5.1.2.1.2.2 : 5.2.1.1.2</t>
  </si>
  <si>
    <t>5.1.2.1.2.3 : 5.2.1.1.2</t>
  </si>
  <si>
    <t>5.1.3.1 : 5.2.1</t>
  </si>
  <si>
    <t>5.1.3.1.1 : 5.2.1</t>
  </si>
  <si>
    <t>5.1.3.1.1.1 : 5.2.1</t>
  </si>
  <si>
    <t>5.1.3.1.1.2 : 5.2.1</t>
  </si>
  <si>
    <t>5.1.3.1.1.4 : 5.2.1</t>
  </si>
  <si>
    <t>5.1.3.1.1.5 : 5.2.1</t>
  </si>
  <si>
    <t>5.1.3.1.2 : 5.2.1</t>
  </si>
  <si>
    <t>5.1.3.1.2.1 : 5.2.1</t>
  </si>
  <si>
    <t>5.1.3.1.2.2 : 5.2.1</t>
  </si>
  <si>
    <t>5.1.3.1.2.3 : 5.2.1</t>
  </si>
  <si>
    <t>5.1.3.1.2.4 : 5.2.1</t>
  </si>
  <si>
    <t>5.1.3.1.3 : 5.2.1</t>
  </si>
  <si>
    <t>5.1.3.1.3.1 : 5.2.1</t>
  </si>
  <si>
    <t>5.1.3.1.3.2 : 5.2.1</t>
  </si>
  <si>
    <t>5.1.3.1.3.3 : 5.2.1</t>
  </si>
  <si>
    <t>5.1.3.1.3.4 : 5.2.1</t>
  </si>
  <si>
    <t>5.1.3.1.3.5 : 5.2.1</t>
  </si>
  <si>
    <t>5.1.3.1.4 : 5.2.1</t>
  </si>
  <si>
    <t>5.1.3.1.4.1 : 5.2.1</t>
  </si>
  <si>
    <t>5.1.3.1.4.2 : 5.2.1</t>
  </si>
  <si>
    <t>5.1.3.1.4.3 : 5.2.1</t>
  </si>
  <si>
    <t>5.1.3.1.5 : 5.2.1</t>
  </si>
  <si>
    <t>5.1.3.1.5.1 : 5.2.1</t>
  </si>
  <si>
    <t>5.1.3.1.5.2 : 5.2.1</t>
  </si>
  <si>
    <t>5.1.3.1.5.3 : 5.2.1</t>
  </si>
  <si>
    <t>5.1.3.1.5.4 : 5.2.1</t>
  </si>
  <si>
    <t>5.1.3.1.5.5 : 5.2.1</t>
  </si>
  <si>
    <t>5.1.3.2 : 5.2.1</t>
  </si>
  <si>
    <t>Post-Employment Benefit Expense : Cost Of Sales</t>
  </si>
  <si>
    <t>Post-Employment Benefit Expense : Selling, General And Administrative</t>
  </si>
  <si>
    <t>5.1.3.2.1.1 : 5.2.1</t>
  </si>
  <si>
    <t>5.1.3.2.1.2 : 5.2.1</t>
  </si>
  <si>
    <t>5.1.3.2.2 : 5.2.1</t>
  </si>
  <si>
    <t>5.1.3.2.3 : 5.2.1</t>
  </si>
  <si>
    <t>5.1.3.6 : 5.2.1</t>
  </si>
  <si>
    <t>5.1.4 : 5.2.1</t>
  </si>
  <si>
    <t>5.1.4.1 : 5.2.2.1.1</t>
  </si>
  <si>
    <t>5.1.4.1.1 : 5.2.2.1.1</t>
  </si>
  <si>
    <t>5.1.4.1.2 : 5.2.2.1.1</t>
  </si>
  <si>
    <t>5.1.4.1.2.1 : 5.2.2.1.1</t>
  </si>
  <si>
    <t>5.1.4.1.2.2 : 5.2.2.1.1</t>
  </si>
  <si>
    <t>5.1.4.1.2.3 : 5.2.2.1.1</t>
  </si>
  <si>
    <t>5.1.4.1.2.4 : 5.2.2.1.1</t>
  </si>
  <si>
    <t>5.1.4.1.2.5 : 5.2.2.1.1</t>
  </si>
  <si>
    <t>5.1.4.3 : 5.2.1</t>
  </si>
  <si>
    <t>5.1.4.3.1 : 5.2.1</t>
  </si>
  <si>
    <t>5.1.4.3.2 : 5.2.1</t>
  </si>
  <si>
    <t>5.1.4.3.3 : 5.2.1</t>
  </si>
  <si>
    <t>5.1.4.3.3.1 : 5.2.1</t>
  </si>
  <si>
    <t>5.1.4.3.3.2 : 5.2.1</t>
  </si>
  <si>
    <t>5.1.4.5 : 5.2.1</t>
  </si>
  <si>
    <t>5.1.4.5.7 : 5.2.1</t>
  </si>
  <si>
    <t>5.1.4.5.8 : 5.2.1</t>
  </si>
  <si>
    <t>5.1.4.6 : 5.2.1</t>
  </si>
  <si>
    <t>5.1.4.8 : 5.2.1</t>
  </si>
  <si>
    <t>5.1.4.11 : 5.2.1</t>
  </si>
  <si>
    <t>5.1.4.12 : 5.2.1</t>
  </si>
  <si>
    <t>5.1.4.13 : 5.2.1</t>
  </si>
  <si>
    <t>5.1.5 : 5.2.1</t>
  </si>
  <si>
    <t>Transportation Expense : Transportation And Storage</t>
  </si>
  <si>
    <t>Shipping And Freight Forwarding : Transportation And Storage</t>
  </si>
  <si>
    <t>5.1.5.2 : 5.2.1</t>
  </si>
  <si>
    <t>5.1.5.3 : 5.2.1</t>
  </si>
  <si>
    <t>Handling And Warehousing : Transportation And Storage</t>
  </si>
  <si>
    <t>Other Shipping Costs : Transportation And Storage</t>
  </si>
  <si>
    <t>5.1.6 : 5.2.1</t>
  </si>
  <si>
    <t>5.1.6.1 : 5.2.1</t>
  </si>
  <si>
    <t>5.1.6.1.1 : 5.2.1</t>
  </si>
  <si>
    <t>5.1.6.1.2 : 5.2.1</t>
  </si>
  <si>
    <t>5.1.6.1.2.1 : 5.2.1</t>
  </si>
  <si>
    <t>5.1.6.1.2.2 : 5.2.1</t>
  </si>
  <si>
    <t>5.1.6.1.2.2 : 5.2.2.1.2.2</t>
  </si>
  <si>
    <t>5.1.6.1.3 : 5.2.1</t>
  </si>
  <si>
    <t>5.1.6.1.4 : 5.2.1</t>
  </si>
  <si>
    <t>5.1.6.1.4.1 : 5.2.1</t>
  </si>
  <si>
    <t>5.1.6.1.4.1.1 : 5.2.1</t>
  </si>
  <si>
    <t>5.1.6.1.5 : 5.2.1</t>
  </si>
  <si>
    <t>5.1.6.1.5.1 : 5.2.1</t>
  </si>
  <si>
    <t>5.1.6.1.5.2 : 5.2.1</t>
  </si>
  <si>
    <t>5.1.6.1.5.3 : 5.2.1</t>
  </si>
  <si>
    <t>5.1.6.1.5.3.1 : 5.2.1</t>
  </si>
  <si>
    <t>5.1.6.1.6 : 5.2.1</t>
  </si>
  <si>
    <t>5.1.6.1.7 : 5.2.1</t>
  </si>
  <si>
    <t>5.1.6.2 : 5.2.1</t>
  </si>
  <si>
    <t>5.1.6.2.1 : 5.2.1</t>
  </si>
  <si>
    <t>5.1.6.2.1 : 5.2.2.1.1</t>
  </si>
  <si>
    <t>5.1.6.2.2 : 5.2.1</t>
  </si>
  <si>
    <t>5.1.6.2.3 : 5.2.1</t>
  </si>
  <si>
    <t>5.1.6.2.5 : 5.2.2.1.1</t>
  </si>
  <si>
    <t>5.1.6.2.6 : 5.2.1</t>
  </si>
  <si>
    <t>5.1.6.2.6 : 5.2.2.1.1</t>
  </si>
  <si>
    <t>5.1.6.2.7 : 5.2.1</t>
  </si>
  <si>
    <t>5.1.6.2.8 : 5.2.1</t>
  </si>
  <si>
    <t>5.1.6.2.9 : 5.2.2.1.1</t>
  </si>
  <si>
    <t>5.1.7 : 5.2.1</t>
  </si>
  <si>
    <t>5.1.7.1 : 5.2.1</t>
  </si>
  <si>
    <t>5.1.7.2 : 5.2.1</t>
  </si>
  <si>
    <t>5.1.7.3 : 5.2.1</t>
  </si>
  <si>
    <t>5.1.7.4 : 5.2.1</t>
  </si>
  <si>
    <t>5.1.7.6 : 5.2.1</t>
  </si>
  <si>
    <t>5.1.7.7 : 5.2.1</t>
  </si>
  <si>
    <t>Net Realisable Value Adjustment</t>
  </si>
  <si>
    <t>AmountRecognisedInOtherComprehensiveIncomeAndAccumulatedInEquityRelatingToNoncurrentAssetsOrDisposalGroupsHeldForSale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</si>
  <si>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</si>
  <si>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</si>
  <si>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</si>
  <si>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</si>
  <si>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</si>
  <si>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</si>
  <si>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</si>
  <si>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</si>
  <si>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OtherReserves_Extension</t>
  </si>
  <si>
    <t>Other Reserves (Accumulated Other Comprehensive Income)</t>
  </si>
  <si>
    <t>Reserve Of Exchange Differences On Translation</t>
  </si>
  <si>
    <t>Reserve Of Cash Flow Hedges</t>
  </si>
  <si>
    <t>Reserve Of Gains And Losses On Hedging Instruments That Hedge Investments In Equity Instruments</t>
  </si>
  <si>
    <t>Reserve Of Change In Value Of Time Value Of Options</t>
  </si>
  <si>
    <t>Reserve Of Change In Value Of Forward Elements Of Forward Contracts</t>
  </si>
  <si>
    <t>Reserve Of Change In Value Of Foreign Currency Basis Spreads</t>
  </si>
  <si>
    <t>Reserve Of Gains And Losses On Financial Assets Measured At Fair Value Through Other Comprehensive Income</t>
  </si>
  <si>
    <t>Reserve Of Gains And Losses On Remeasuring Available-For-Sale Financial Assets</t>
  </si>
  <si>
    <t>Reserve Of Share-Based Payments</t>
  </si>
  <si>
    <t>Reserve Of Remeasurements Of Defined Benefit Plans</t>
  </si>
  <si>
    <t>Amount Recognised In Other Comprehensive Income And Accumulated In Equity Relating To Non-Current Assets Or Disposal Groups Held For Sale</t>
  </si>
  <si>
    <t>Reserve Of Gains And Losses From Investments In Equity Instruments</t>
  </si>
  <si>
    <t>Reserve Of Change In Fair Value Of Financial Liability Attributable To Change In Credit Risk Of Liability</t>
  </si>
  <si>
    <t>Reserve For Catastrophe</t>
  </si>
  <si>
    <t>Reserve For Equalisation</t>
  </si>
  <si>
    <t>Reserve Of Discretionary Participation Features</t>
  </si>
  <si>
    <t>Reserve Of Equity Component Of Convertible Instruments</t>
  </si>
  <si>
    <t>Statutory Reserve</t>
  </si>
  <si>
    <t>Prior Years' Retained Profit (Loss)</t>
  </si>
  <si>
    <t>Current Year's Retained Profit (Loss)</t>
  </si>
  <si>
    <t>CurrentYearsRetainedEarningsLoss_Extension</t>
  </si>
  <si>
    <t>PriorYearsRetainedEarningsLoss_Extension</t>
  </si>
  <si>
    <t>2.4.5</t>
  </si>
  <si>
    <t>2.4.6</t>
  </si>
  <si>
    <t>Construction Contract Asset</t>
  </si>
  <si>
    <t>ConstructionContractAsset_Extension</t>
  </si>
  <si>
    <t>1.6.4.1.1</t>
  </si>
  <si>
    <t>Recognized Income</t>
  </si>
  <si>
    <t>ConstructionContractRecognisedProfitsLessRecognisedLosses_Extension</t>
  </si>
  <si>
    <t>ConstructionContractCostsIncurred_Extension</t>
  </si>
  <si>
    <t>Contract In Progress</t>
  </si>
  <si>
    <t xml:space="preserve">Recognized Costs </t>
  </si>
  <si>
    <t>ConstructionContractLiability_Extension</t>
  </si>
  <si>
    <t>Construction Contract Liability</t>
  </si>
  <si>
    <t>Net Contract In Progress</t>
  </si>
  <si>
    <t>3.4.7.1.2</t>
  </si>
  <si>
    <t>3.4.7.1.1</t>
  </si>
  <si>
    <t>Deferred Contract Revenue</t>
  </si>
  <si>
    <t>DeferredContractRevenue_Extension</t>
  </si>
  <si>
    <t>= 1.6.4 - 3.4.7</t>
  </si>
  <si>
    <t>= 1.6.4.1 - 3.4.7.1</t>
  </si>
  <si>
    <t xml:space="preserve">= 3.4.7 - 1.6.4 </t>
  </si>
  <si>
    <t>= 3.4.7.1 - 1.6.4.1</t>
  </si>
  <si>
    <t>Costs Incurred And Net Profits Recognised</t>
  </si>
  <si>
    <t>Net Construction Contract Asset</t>
  </si>
  <si>
    <t>Net Construction Contract Liability</t>
  </si>
  <si>
    <t>ConstructionContractLiabilityNetOfAsset_Extension</t>
  </si>
  <si>
    <t>1.6.4.1.1.1</t>
  </si>
  <si>
    <t>1.6.4.1.1.2</t>
  </si>
  <si>
    <t>NetConstructionContractAsset_Extension</t>
  </si>
  <si>
    <t>ContractInProgress_Extension</t>
  </si>
  <si>
    <t>ContractInProgressNetOfBillings_Extension</t>
  </si>
  <si>
    <t>Net Deferred Contract Revenue</t>
  </si>
  <si>
    <t>BillingsNetOfContractInProgress_Extension</t>
  </si>
  <si>
    <t>UtilitiesEnergyExpenseCostOfProductsSold_Extension</t>
  </si>
  <si>
    <t>UtilitiesEnergyExpenseCostOfServicesRendered_Extension</t>
  </si>
  <si>
    <t>UtilitiesEnergyExpenseSellingGeneralAndAdministrative_Extension</t>
  </si>
  <si>
    <t>UtilitiesWaterAndSewageCostOfProductsSold_Extension</t>
  </si>
  <si>
    <t>UtilitiesWaterAndSewageCostOfServicesRendered_Extension</t>
  </si>
  <si>
    <t>UtilitiesWaterAndSewageSellingGeneralAndAdministrative_Extension</t>
  </si>
  <si>
    <t>DividendsClassifiedAsOperatingExpense_Extension</t>
  </si>
  <si>
    <t>Merchandise : Cost Of Merchandise Sold</t>
  </si>
  <si>
    <t>Startup Costs</t>
  </si>
  <si>
    <t>StartupCosts_Extension</t>
  </si>
  <si>
    <t>Excessive Spoilage, Wastage Or Shrinkage</t>
  </si>
  <si>
    <t>ExcessiveSpoilageWastageOrShrinkage_Extension</t>
  </si>
  <si>
    <t>ReceivablesDueFromAssociates</t>
  </si>
  <si>
    <t>ReceivablesDueFromJointVentures</t>
  </si>
  <si>
    <t>NoncurrentReceivablesDueFromAssociates</t>
  </si>
  <si>
    <t>NoncurrentReceivablesDueFromJointVentures</t>
  </si>
  <si>
    <t>CurrentReceivablesDueFromJointVentures</t>
  </si>
  <si>
    <t>CurrentReceivablesDueFromAssociates</t>
  </si>
  <si>
    <t>Receivables due from associates</t>
  </si>
  <si>
    <t>Receivables due from joint ventures</t>
  </si>
  <si>
    <t>1.8.3.6.1</t>
  </si>
  <si>
    <t>1.8.3.6.2</t>
  </si>
  <si>
    <t>Receivables due from joint ventures / current</t>
  </si>
  <si>
    <t>Receivables due from associates / current</t>
  </si>
  <si>
    <t>Receivables due from associates / noncurrent</t>
  </si>
  <si>
    <t>Receivables due from joint ventures / noncurrent</t>
  </si>
  <si>
    <t>CrudeOil_Extension</t>
  </si>
  <si>
    <t>PetroleumAndPetrochemicalProducts_Extension</t>
  </si>
  <si>
    <t>NaturalGas_Extension</t>
  </si>
  <si>
    <t>Raw Materials and Production Supplies</t>
  </si>
  <si>
    <t>CurrentRawMaterialsAndCurrentProductionSuppliesAbstract</t>
  </si>
  <si>
    <t>CurrentFoodAndBeverage</t>
  </si>
  <si>
    <t>CurrentAgriculturalProduce</t>
  </si>
  <si>
    <t>Agricultural Produce</t>
  </si>
  <si>
    <t>Food and Beverage</t>
  </si>
  <si>
    <t>CurrentPackagingAndStorageMaterials</t>
  </si>
  <si>
    <t>Packaging And Storage Materials</t>
  </si>
  <si>
    <t>CurrentInventoriesInTransit</t>
  </si>
  <si>
    <t>Inventories In Transit</t>
  </si>
  <si>
    <t>CurrentMaterialsAndSuppliesToBeConsumedInProductionProcessOrRenderingServices</t>
  </si>
  <si>
    <t>Materials and Supplies To Be Consumed In Production Process Or Rendering Services</t>
  </si>
  <si>
    <t>Raw Materials And Consumables Reclassified To WIP</t>
  </si>
  <si>
    <t>Employee Benefits Reclassified To WIP</t>
  </si>
  <si>
    <t>Services Reclassified To WIP</t>
  </si>
  <si>
    <t>Transportation Expense Reclassified To WIP</t>
  </si>
  <si>
    <t>Depreciation And Amortisation Reclassified To WIP</t>
  </si>
  <si>
    <t>Rental Expense Reclassified To WIP</t>
  </si>
  <si>
    <t>Tax Other Than Income Reclassified To WIP</t>
  </si>
  <si>
    <t>RawMaterialsAndConsumablesReclassifiedToWorkInProgress_Extension</t>
  </si>
  <si>
    <t>EmployeeBenefitsReclassifiedToWorkInProgress_Extension</t>
  </si>
  <si>
    <t>ServicesReclassifiedToWorkInProgress_Extension</t>
  </si>
  <si>
    <t>TransportationExpenseReclassifiedToWorkInProgress_Extension</t>
  </si>
  <si>
    <t>DepreciationAndAmortisationReclassifiedToWorkInProgress_Extension</t>
  </si>
  <si>
    <t>RentalExpenseReclassifiedToWorkInProgress_Extension</t>
  </si>
  <si>
    <t>TaxOtherThanIncomeReclassifiedToWorkInProgress_Extension</t>
  </si>
  <si>
    <t>Inventories At Cost</t>
  </si>
  <si>
    <t>InventoriesAtCost_Extension</t>
  </si>
  <si>
    <t>Adjustment For Obsolete Goods</t>
  </si>
  <si>
    <t>AdjustmentForObsoleteGoods_Extension</t>
  </si>
  <si>
    <t>NetRealisableValueAdjustment_Extension</t>
  </si>
  <si>
    <t>Parts and Material</t>
  </si>
  <si>
    <t>Conversion Costs</t>
  </si>
  <si>
    <t>Direct and Indirect Labour</t>
  </si>
  <si>
    <t>InventoryAcquisitionInProgress_Extension</t>
  </si>
  <si>
    <t>InventoryAcqusitionInProgressPartsAndMaterial_Extension</t>
  </si>
  <si>
    <t>InventoryAcqusitionInProgressPurchasePrice_Extension</t>
  </si>
  <si>
    <t>InventoryAcqusitionInProgressShippingStorageAndHandling_Extension</t>
  </si>
  <si>
    <t>InventoryAcqusitionInProgressShippingAndDelivery_Extension</t>
  </si>
  <si>
    <t>InventoryAcqusitionInProgressFreightForwarding_Extension</t>
  </si>
  <si>
    <t>InventoryAcqusitionInProgressWagesAndSalaries_Extension</t>
  </si>
  <si>
    <t>InventoryAcqusitionInProgressWarehousingFacilitiesIncludingDepreciation_Extension</t>
  </si>
  <si>
    <t>InventoryAcqusitionInProgressDepreciationOfDeliveryEquipment_Extension</t>
  </si>
  <si>
    <t>InventoryAcqusitionInProgressOtherStorageAndHandling_Extension</t>
  </si>
  <si>
    <t>InventoryAcqusitionInProgressTaxesAndFees_Extension</t>
  </si>
  <si>
    <t>InventoryAcqusitionInProgressSalesTaxUseTaxExciseTax_Extension</t>
  </si>
  <si>
    <t>InventoryAcqusitionInProgressNonRefundableValueAddedGoodsAndServiceTax_Extension</t>
  </si>
  <si>
    <t>InventoryAcqusitionInProgressCustomsAndDuties_Extension</t>
  </si>
  <si>
    <t>InventoryAcqusitionInProgressRevenueStamps_Extension</t>
  </si>
  <si>
    <t>InventoryAcqusitionInProgressHighwayTax_Extension</t>
  </si>
  <si>
    <t>InventoryAcqusitionInProgressAgentsAndBrokers_Extension</t>
  </si>
  <si>
    <t>InventoryAcqusitionInProgressFinesAndPenalties_Extension</t>
  </si>
  <si>
    <t>InventoryAcqusitionInProgressOtherTaxesAndFees_Extension</t>
  </si>
  <si>
    <t>InventoryAcqusitionInProgressConversionCosts_Extension</t>
  </si>
  <si>
    <t>InventoryAcqusitionInProgressDirectLabor_Extension</t>
  </si>
  <si>
    <t>InventoryAcqusitionInProgressIndirectLaborWagesAndSalaries_Extension</t>
  </si>
  <si>
    <t>InventoryAcqusitionInProgressIndirectLaborSocialSecurity_Extension</t>
  </si>
  <si>
    <t>InventoryAcqusitionInProgressIndirectLaborHealthInsurance_Extension</t>
  </si>
  <si>
    <t>InventoryAcqusitionInProgressIndirectLaborSafetyInsurance_Extension</t>
  </si>
  <si>
    <t>InventoryAcqusitionInProgressIndirectLaborFringeBenefitsAndPerquisites_Extension</t>
  </si>
  <si>
    <t>InventoryAcqusitionInProgressIndirectLaborCompensatedAbsences_Extension</t>
  </si>
  <si>
    <t>InventoryAcqusitionInProgressIndirectLaborBonusesAndPremiums_Extension</t>
  </si>
  <si>
    <t>InventoryAcqusitionInProgressVariableProductionOverhead_Extension</t>
  </si>
  <si>
    <t>InventoryAcqusitionInProgressUtilities_Extension</t>
  </si>
  <si>
    <t>InventoryAcqusitionInProgressFuelAndEnergy_Extension</t>
  </si>
  <si>
    <t>InventoryAcqusitionInProgressOtherUtilities_Extension</t>
  </si>
  <si>
    <t>InventoryAcqusitionInProgressProductionSupplies_Extension</t>
  </si>
  <si>
    <t>InventoryAcqusitionInProgressLubricants_Extension</t>
  </si>
  <si>
    <t>InventoryAcqusitionInProgressFastenersAndFittings_Extension</t>
  </si>
  <si>
    <t>InventoryAcqusitionInProgressConsumables_Extension</t>
  </si>
  <si>
    <t>InventoryAcqusitionInProgressOtherProductionSupplies_Extension</t>
  </si>
  <si>
    <t>InventoryAcqusitionInProgressAbnormalScrapSpoilageWastageOrShrinkage_Extension</t>
  </si>
  <si>
    <t>InventoryAcqusitionInProgressScrapSalesSupplies_Extension</t>
  </si>
  <si>
    <t>InventoryAcqusitionInProgressQA_Extension</t>
  </si>
  <si>
    <t>InventoryAcqusitionInProgressQAWagesAndSalaries_Extension</t>
  </si>
  <si>
    <t>InventoryAcqusitionInProgressQATestingMaterials_Extension</t>
  </si>
  <si>
    <t>InventoryAcqusitionInProgressQAServices_Extension</t>
  </si>
  <si>
    <t>InventoryAcqusitionInProgressQADepreciationOfTestEquipment_Extension</t>
  </si>
  <si>
    <t>InventoryAcqusitionInProgressQARentOfTestEquipment_Extension</t>
  </si>
  <si>
    <t>InventoryAcqusitionInProgressQAOtherCostsVariableAndFixed_Extension</t>
  </si>
  <si>
    <t>InventoryAcqusitionInProgressMRE_Extension</t>
  </si>
  <si>
    <t>InventoryAcqusitionInProgressMREWagesAndSalaries_Extension</t>
  </si>
  <si>
    <t>InventoryAcqusitionInProgressMRERepairAndMaintenanceMaterials_Extension</t>
  </si>
  <si>
    <t>InventoryAcqusitionInProgressMREServices_Extension</t>
  </si>
  <si>
    <t>InventoryAcqusitionInProgressMREDepreciationOfRepairAndMaintenanceEquipment_Extension</t>
  </si>
  <si>
    <t>InventoryAcqusitionInProgressMRERentOfRepairAndMaintenanceEquipment_Extension</t>
  </si>
  <si>
    <t>InventoryAcqusitionInProgressMREOtherCostsVariableAndFixed_Extension</t>
  </si>
  <si>
    <t>InventoryAcqusitionInProgressOtherVariableProductionOverhead_Extension</t>
  </si>
  <si>
    <t>InventoryAcqusitionInProgressFixedProductionOverhead_Extension</t>
  </si>
  <si>
    <t>InventoryAcqusitionInProgressDepreciation_Extension</t>
  </si>
  <si>
    <t>InventoryAcqusitionInProgressAmortisation_Extension</t>
  </si>
  <si>
    <t>InventoryAcqusitionInProgressRentAndLease_Extension</t>
  </si>
  <si>
    <t>InventoryAcqusitionInProgressInsurance_Extension</t>
  </si>
  <si>
    <t>InventoryAcqusitionInProgressOtherFixedCosts_Extension</t>
  </si>
  <si>
    <t>InventoryAcqusitionInProgressOtherAcqusitionCosts_Extension</t>
  </si>
  <si>
    <t>InventoryAcqusitionInProgressMaterialsAdjustments_Extension</t>
  </si>
  <si>
    <t>InventoryAcqusitionInProgressMaterialsTradeDiscountsCreditsRebates_Extension</t>
  </si>
  <si>
    <t>InventoryAcqusitionInProgressMaterialsReturnsAndAllowances_Extension</t>
  </si>
  <si>
    <t>InventoryAcqusitionInProgressMaterialsAllowanceForObsoleteGoods_Extension</t>
  </si>
  <si>
    <t>InventoryAcqusitionInProgressMaterialsNRVAllowance_Extension</t>
  </si>
  <si>
    <t>InventoryAcqusitionInProgressTradeDiscountsCreditsRebates_Extension</t>
  </si>
  <si>
    <t>InventoryAcqusitionInProgressReturnsAndAllowances_Extension</t>
  </si>
  <si>
    <t>InventoryAcqusitionInProgressAllowanceForObsoleteGoods_Extension</t>
  </si>
  <si>
    <t>InventoryAcqusitionInProgressNRVAllowance_Extension</t>
  </si>
  <si>
    <t>Derivative financial assets held for trading</t>
  </si>
  <si>
    <t>DerivativeFinancialAssetsHeldForTrading</t>
  </si>
  <si>
    <t>DerivativeFinancialAssetsHeldForHedging</t>
  </si>
  <si>
    <t>Derivative financial assets held for hedging</t>
  </si>
  <si>
    <t>LoansToGovernment</t>
  </si>
  <si>
    <t>Loans to government</t>
  </si>
  <si>
    <t>BankAcceptanceAssets</t>
  </si>
  <si>
    <t>Bank acceptance assets</t>
  </si>
  <si>
    <t>NoncurrentExciseTaxPayables</t>
  </si>
  <si>
    <t>ExciseTaxPayables</t>
  </si>
  <si>
    <t>CurrentExciseTaxPayables</t>
  </si>
  <si>
    <t>Excise Tax Payables</t>
  </si>
  <si>
    <t>Excise Tax Payables / non-current</t>
  </si>
  <si>
    <t>Excise Tax Payables / current</t>
  </si>
  <si>
    <t>NoncurrentDebtInstrumentsIssued</t>
  </si>
  <si>
    <t>DebtInstrumentsIssued</t>
  </si>
  <si>
    <t>CurrentDebtInstrumentsIssued</t>
  </si>
  <si>
    <t>Debt Instruments Issued / non-current</t>
  </si>
  <si>
    <t>Debt Instruments Issued / current</t>
  </si>
  <si>
    <t>DerivativeFinancialLiabilitiesHeldForTrading</t>
  </si>
  <si>
    <t>DerivativeFinancialLiabilitiesHeldForHedging</t>
  </si>
  <si>
    <t>Derivative financial liabilities held for trading</t>
  </si>
  <si>
    <t>Derivative financial liabilities held for hedging</t>
  </si>
  <si>
    <t>BankAcceptanceLiabilities</t>
  </si>
  <si>
    <t>Bank acceptance liabilities</t>
  </si>
  <si>
    <t>RevenueFromSaleOfAgriculturalProduce</t>
  </si>
  <si>
    <t>RevenueFromSaleOfSugar</t>
  </si>
  <si>
    <t>RevenueFromSaleOfAlcoholAndAlcoholicDrinks</t>
  </si>
  <si>
    <t>RevenueFromSaleOfFoodAndBeverage</t>
  </si>
  <si>
    <t>Sugar</t>
  </si>
  <si>
    <t>Alcohol and Alcoholic Drinks</t>
  </si>
  <si>
    <t>Revenue from hotel operations</t>
  </si>
  <si>
    <t>Revenue from room occupancy services</t>
  </si>
  <si>
    <t>Revenue from rendering of gaming services</t>
  </si>
  <si>
    <t>RevenueFromHotelOperations</t>
  </si>
  <si>
    <t>RevenueFromRoomOccupancyServices</t>
  </si>
  <si>
    <t>RevenueFromRenderingOfGamingServices</t>
  </si>
  <si>
    <t>FranchiseFeeIncome</t>
  </si>
  <si>
    <t>Franchise Fee Income</t>
  </si>
  <si>
    <t>ImpairmentLossRecognisedInProfitOrLossLoansAndAdvances</t>
  </si>
  <si>
    <t>ReversalOfImpairmentLossRecognisedInProfitOrLossLoansAndAdvances</t>
  </si>
  <si>
    <t>Loans And Advances / Reversal</t>
  </si>
  <si>
    <t>GainOnRecoveryOfLoansAndAdvancesPreviouslyWrittenOff</t>
  </si>
  <si>
    <t>Gain on recovery of loans and advances previously written off</t>
  </si>
  <si>
    <t>Selling expense</t>
  </si>
  <si>
    <t>SellingExpense</t>
  </si>
  <si>
    <t>General and administrative expense</t>
  </si>
  <si>
    <t>GeneralAndAdministrativeExpense</t>
  </si>
  <si>
    <t>Other General and administrative expense</t>
  </si>
  <si>
    <t>OtherGeneralAndAdministrativeExpense_Extension</t>
  </si>
  <si>
    <t>OccupancyExpense</t>
  </si>
  <si>
    <t>Occupancy Expense</t>
  </si>
  <si>
    <t>UtilitiesExpense</t>
  </si>
  <si>
    <t>AdvertisingExpense</t>
  </si>
  <si>
    <t>1.4.2.3.5</t>
  </si>
  <si>
    <t>1.4.2.4.2.1</t>
  </si>
  <si>
    <t>1.4.2.4.2.2</t>
  </si>
  <si>
    <t>1.4.2.4.2.3</t>
  </si>
  <si>
    <t>1.4.4.8</t>
  </si>
  <si>
    <t>1.6.4.2</t>
  </si>
  <si>
    <t>1.7.1.2</t>
  </si>
  <si>
    <t>1.7.5.2</t>
  </si>
  <si>
    <t>1.7.5.3</t>
  </si>
  <si>
    <t>1.7.5.4</t>
  </si>
  <si>
    <t>1.7.5.5</t>
  </si>
  <si>
    <t>1.7.5.6</t>
  </si>
  <si>
    <t>1.7.5.7</t>
  </si>
  <si>
    <t>1.7.5.8</t>
  </si>
  <si>
    <t>1.7.5.8.1</t>
  </si>
  <si>
    <t>1.7.5.8.2</t>
  </si>
  <si>
    <t>1.7.12</t>
  </si>
  <si>
    <t>1.7.13</t>
  </si>
  <si>
    <t>1.7.14</t>
  </si>
  <si>
    <t>1.7.15</t>
  </si>
  <si>
    <t>1.7.15.1</t>
  </si>
  <si>
    <t>1.7.15.2</t>
  </si>
  <si>
    <t>1.7.15.3</t>
  </si>
  <si>
    <t>1.7.16</t>
  </si>
  <si>
    <t>1.7.16.1</t>
  </si>
  <si>
    <t>1.7.16.1.1</t>
  </si>
  <si>
    <t>1.7.16.1.2</t>
  </si>
  <si>
    <t>1.7.16.1.2.1</t>
  </si>
  <si>
    <t>1.7.16.1.2.2</t>
  </si>
  <si>
    <t>1.7.16.1.2.3</t>
  </si>
  <si>
    <t>1.7.16.1.2.4</t>
  </si>
  <si>
    <t>1.7.16.1.2.5</t>
  </si>
  <si>
    <t>1.7.16.1.2.6</t>
  </si>
  <si>
    <t>1.7.16.1.3</t>
  </si>
  <si>
    <t>1.7.16.1.3.1</t>
  </si>
  <si>
    <t>1.7.16.1.3.2</t>
  </si>
  <si>
    <t>1.7.16.1.3.3</t>
  </si>
  <si>
    <t>1.7.16.1.3.4</t>
  </si>
  <si>
    <t>1.7.16.1.3.5</t>
  </si>
  <si>
    <t>1.7.16.1.3.6</t>
  </si>
  <si>
    <t>1.7.16.1.3.7</t>
  </si>
  <si>
    <t>1.7.16.1.3.8</t>
  </si>
  <si>
    <t>1.7.16.2</t>
  </si>
  <si>
    <t>1.7.16.2.1</t>
  </si>
  <si>
    <t>1.7.16.2.1.1</t>
  </si>
  <si>
    <t>1.7.16.2.1.2</t>
  </si>
  <si>
    <t>1.7.16.2.1.3</t>
  </si>
  <si>
    <t>1.7.16.2.1.4</t>
  </si>
  <si>
    <t>1.7.16.2.1.5</t>
  </si>
  <si>
    <t>1.7.16.2.1.6</t>
  </si>
  <si>
    <t>1.7.16.2.1.7</t>
  </si>
  <si>
    <t>1.7.16.2.2</t>
  </si>
  <si>
    <t>1.7.16.2.2.1</t>
  </si>
  <si>
    <t>1.7.16.2.2.1.1</t>
  </si>
  <si>
    <t>1.7.16.2.2.1.2</t>
  </si>
  <si>
    <t>1.7.16.2.2.2</t>
  </si>
  <si>
    <t>1.7.16.2.2.2.1</t>
  </si>
  <si>
    <t>1.7.16.2.2.2.2</t>
  </si>
  <si>
    <t>1.7.16.2.2.2.3</t>
  </si>
  <si>
    <t>1.7.16.2.2.2.4</t>
  </si>
  <si>
    <t>1.7.16.2.2.2.5</t>
  </si>
  <si>
    <t>1.7.16.2.2.2.6</t>
  </si>
  <si>
    <t>1.7.16.2.2.3</t>
  </si>
  <si>
    <t>1.7.16.2.2.3.1</t>
  </si>
  <si>
    <t>1.7.16.2.2.3.2</t>
  </si>
  <si>
    <t>1.7.16.2.2.3.3</t>
  </si>
  <si>
    <t>1.7.16.2.2.3.4</t>
  </si>
  <si>
    <t>1.7.16.2.2.3.5</t>
  </si>
  <si>
    <t>1.7.16.2.2.3.6</t>
  </si>
  <si>
    <t>1.7.16.2.2.4</t>
  </si>
  <si>
    <t>1.7.16.2.2.4.1</t>
  </si>
  <si>
    <t>1.7.16.2.2.4.2</t>
  </si>
  <si>
    <t>1.7.16.2.2.4.3</t>
  </si>
  <si>
    <t>1.7.16.2.2.4.4</t>
  </si>
  <si>
    <t>1.7.16.2.2.4.5</t>
  </si>
  <si>
    <t>1.7.16.2.2.4.6</t>
  </si>
  <si>
    <t>1.7.16.2.2.5</t>
  </si>
  <si>
    <t>1.7.16.2.3</t>
  </si>
  <si>
    <t>1.7.16.2.3.1</t>
  </si>
  <si>
    <t>1.7.16.2.3.2</t>
  </si>
  <si>
    <t>1.7.16.2.3.3</t>
  </si>
  <si>
    <t>1.7.16.2.3.4</t>
  </si>
  <si>
    <t>1.7.16.2.3.5</t>
  </si>
  <si>
    <t>1.7.16.2.4</t>
  </si>
  <si>
    <t>1.7.16.2.5</t>
  </si>
  <si>
    <t>1.7.16.2.5.1</t>
  </si>
  <si>
    <t>1.7.16.2.5.2</t>
  </si>
  <si>
    <t>1.7.16.2.5.3</t>
  </si>
  <si>
    <t>1.7.16.2.5.4</t>
  </si>
  <si>
    <t>1.7.16.2.5.5</t>
  </si>
  <si>
    <t>1.7.16.2.5.6</t>
  </si>
  <si>
    <t>1.7.16.2.5.7</t>
  </si>
  <si>
    <t>1.7.16.2.5.8</t>
  </si>
  <si>
    <t>1.7.17</t>
  </si>
  <si>
    <t>1.7.17.1</t>
  </si>
  <si>
    <t>1.7.17.2</t>
  </si>
  <si>
    <t>1.7.17.3</t>
  </si>
  <si>
    <t>1.7.17.4</t>
  </si>
  <si>
    <t>2.2.2</t>
  </si>
  <si>
    <t>3.4.2.3.5</t>
  </si>
  <si>
    <t>3.6.2.3</t>
  </si>
  <si>
    <t>3.6.6.7</t>
  </si>
  <si>
    <t>4.1.4.10.3</t>
  </si>
  <si>
    <t>4.1.4.10.4</t>
  </si>
  <si>
    <t>4.1.4.10.5</t>
  </si>
  <si>
    <t>4.1.4.10.6</t>
  </si>
  <si>
    <t>4.2.1.8</t>
  </si>
  <si>
    <t>4.2.1.8.1</t>
  </si>
  <si>
    <t>4.2.1.8.1.1</t>
  </si>
  <si>
    <t>4.2.1.8.1.2</t>
  </si>
  <si>
    <t>4.2.1.8.1.3</t>
  </si>
  <si>
    <t>4.2.1.8.1.4</t>
  </si>
  <si>
    <t>4.2.1.8.1.5</t>
  </si>
  <si>
    <t>4.2.1.8.1.6</t>
  </si>
  <si>
    <t>4.2.1.8.2</t>
  </si>
  <si>
    <t>4.2.1.8.2.1</t>
  </si>
  <si>
    <t>4.2.1.8.2.2</t>
  </si>
  <si>
    <t>4.2.1.8.2.3</t>
  </si>
  <si>
    <t>4.2.1.8.2.4</t>
  </si>
  <si>
    <t>4.2.1.8.2.5</t>
  </si>
  <si>
    <t>4.2.1.9</t>
  </si>
  <si>
    <t>4.2.1.9.1</t>
  </si>
  <si>
    <t>4.2.1.9.2</t>
  </si>
  <si>
    <t>4.2.1.9.3</t>
  </si>
  <si>
    <t>4.2.1.9.4</t>
  </si>
  <si>
    <t>4.2.1.9.5</t>
  </si>
  <si>
    <t>4.2.1.9.6</t>
  </si>
  <si>
    <t>4.6.1</t>
  </si>
  <si>
    <t>4.6.2</t>
  </si>
  <si>
    <t>4.6.3</t>
  </si>
  <si>
    <t>4.6.4</t>
  </si>
  <si>
    <t>4.6.5</t>
  </si>
  <si>
    <t>4.6.6</t>
  </si>
  <si>
    <t>4.6.7</t>
  </si>
  <si>
    <t>4.8</t>
  </si>
  <si>
    <t>4.8.1</t>
  </si>
  <si>
    <t>4.8.2</t>
  </si>
  <si>
    <t>5.1.3.5</t>
  </si>
  <si>
    <t>5.2.2.1.1.1.1</t>
  </si>
  <si>
    <t>5.2.2.1.1.1.2</t>
  </si>
  <si>
    <t>5.2.2.1.1.1.3</t>
  </si>
  <si>
    <t>5.2.2.1.1.1.4</t>
  </si>
  <si>
    <t>5.2.2.1.1.1.4.1</t>
  </si>
  <si>
    <t>5.2.2.1.1.1.4.2</t>
  </si>
  <si>
    <t>5.2.2.1.1.1.4.3</t>
  </si>
  <si>
    <t>5.2.2.1.1.1.4.4</t>
  </si>
  <si>
    <t>5.2.2.1.1.2.1</t>
  </si>
  <si>
    <t>5.2.2.1.1.2.2</t>
  </si>
  <si>
    <t>5.2.2.2.1.1.1</t>
  </si>
  <si>
    <t>5.2.2.2.1.1.2</t>
  </si>
  <si>
    <t>5.2.2.2.1.1.3</t>
  </si>
  <si>
    <t>5.2.2.2.1.2.1</t>
  </si>
  <si>
    <t>5.2.2.2.1.2.2</t>
  </si>
  <si>
    <t>5.2.2.2.1.2.3</t>
  </si>
  <si>
    <t>5.2.2.2.1.2.4</t>
  </si>
  <si>
    <t>5.2.2.2.2.5</t>
  </si>
  <si>
    <t>5.2.2.2.2.6</t>
  </si>
  <si>
    <t>5.2.2.2.2.6.1</t>
  </si>
  <si>
    <t>5.2.2.2.2.6.1.1</t>
  </si>
  <si>
    <t>5.2.2.2.2.6.1.2</t>
  </si>
  <si>
    <t>5.2.2.2.2.6.1.3</t>
  </si>
  <si>
    <t>5.2.2.2.2.6.2</t>
  </si>
  <si>
    <t>5.2.2.2.2.6.2.1</t>
  </si>
  <si>
    <t>5.2.2.2.2.6.2.2</t>
  </si>
  <si>
    <t>5.2.2.2.2.6.2.3</t>
  </si>
  <si>
    <t>5.2.2.2.2.6.3</t>
  </si>
  <si>
    <t>5.2.2.2.2.6.4</t>
  </si>
  <si>
    <t>5.2.2.2.2.6.5</t>
  </si>
  <si>
    <t>5.2.2.2.2.6.6</t>
  </si>
  <si>
    <t>5.2.2.2.2.6.7</t>
  </si>
  <si>
    <t>6.3.2.1.5.1</t>
  </si>
  <si>
    <t>6.3.2.1.5.2</t>
  </si>
  <si>
    <t>6.3.2.1.6</t>
  </si>
  <si>
    <t>6.3.2.1.7</t>
  </si>
  <si>
    <t>1.6.7</t>
  </si>
  <si>
    <t>1.6.7.1</t>
  </si>
  <si>
    <t>1.6.7.2</t>
  </si>
  <si>
    <t>1.6.8</t>
  </si>
  <si>
    <t>1.6.8.1</t>
  </si>
  <si>
    <t>1.6.8.1.1</t>
  </si>
  <si>
    <t>1.6.8.2</t>
  </si>
  <si>
    <t>1.6.8.3</t>
  </si>
  <si>
    <t>1.6.8.4</t>
  </si>
  <si>
    <t>1.6.8.5</t>
  </si>
  <si>
    <t>1.6.8.5.1</t>
  </si>
  <si>
    <t>1.6.8.5.2</t>
  </si>
  <si>
    <t>1.6.8.6</t>
  </si>
  <si>
    <t>Operating Expenses</t>
  </si>
  <si>
    <t>OperatingExpenses_Extension</t>
  </si>
  <si>
    <t>Adjustments / non-current</t>
  </si>
  <si>
    <t>ReceivablesAdjustmentsNoncurrentNoncurrent_Extension</t>
  </si>
  <si>
    <t>Adjustments / current</t>
  </si>
  <si>
    <t>ReceivablesAdjustmentsCurrentCurrent_Extension</t>
  </si>
  <si>
    <t>Deferred Interest / non-current</t>
  </si>
  <si>
    <t>ReceivablesAdjustmentsDeferredInterestNoncurrentNoncurrent_Extension</t>
  </si>
  <si>
    <t>Deferred Interest / current</t>
  </si>
  <si>
    <t>ReceivablesAdjustmentsDeferredInterestCurrentCurrent_Extension</t>
  </si>
  <si>
    <t>Allowance For Discounts And Rebates / non-current</t>
  </si>
  <si>
    <t>ReceivablesAdjustmentsAllowanceForDiscountsAndRebatesNoncurrentNoncurrent_Extension</t>
  </si>
  <si>
    <t>Allowance For Discounts And Rebates / current</t>
  </si>
  <si>
    <t>ReceivablesAdjustmentsAllowanceForDiscountsAndRebatesCurrentCurrent_Extension</t>
  </si>
  <si>
    <t>Allowance For Returns / non-current</t>
  </si>
  <si>
    <t>ReceivablesAdjustmentsAllowanceForReturnsNoncurrentNoncurrent_Extension</t>
  </si>
  <si>
    <t>Allowance For Returns / current</t>
  </si>
  <si>
    <t>ReceivablesAdjustmentsAllowanceForReturnsCurrentCurrent_Extension</t>
  </si>
  <si>
    <t>Allowance For Doubtful Accounts / non-current</t>
  </si>
  <si>
    <t>ReceivablesAdjustmentsAllowanceForDoubtfulAccountsNoncurrentNoncurrent_Extension</t>
  </si>
  <si>
    <t>Allowance For Doubtful Accounts / current</t>
  </si>
  <si>
    <t>ReceivablesAdjustmentsAllowanceForDoubtfulAccountsCurrentCurrent_Extension</t>
  </si>
  <si>
    <t>1.4.3.2.1.1</t>
  </si>
  <si>
    <t>1.4.3.2.1.2</t>
  </si>
  <si>
    <t>1.4.3.2.1.3</t>
  </si>
  <si>
    <t>1.4.3.2.2.1</t>
  </si>
  <si>
    <t>1.4.3.2.2.2</t>
  </si>
  <si>
    <t>1.4.3.3</t>
  </si>
  <si>
    <t>1.4.3.4</t>
  </si>
  <si>
    <t>1.4.3.5</t>
  </si>
  <si>
    <t>1.4.3.6</t>
  </si>
  <si>
    <t>1.6.2.1.1</t>
  </si>
  <si>
    <t>1.6.3.3</t>
  </si>
  <si>
    <t>1.6.3.3.1</t>
  </si>
  <si>
    <t>1.6.3.4</t>
  </si>
  <si>
    <t>1.6.3.5</t>
  </si>
  <si>
    <t>1.6.3.6</t>
  </si>
  <si>
    <t>1.6.3.7</t>
  </si>
  <si>
    <t>1.7.3.1</t>
  </si>
  <si>
    <t>1.9.1.1.2</t>
  </si>
  <si>
    <t>1.9.1.1.3</t>
  </si>
  <si>
    <t>1.9.1.2.1</t>
  </si>
  <si>
    <t>1.9.1.2.2</t>
  </si>
  <si>
    <t>1.9.1.3</t>
  </si>
  <si>
    <t>1.9.1.4</t>
  </si>
  <si>
    <t>1.9.1.5</t>
  </si>
  <si>
    <t>1.9.1.6</t>
  </si>
  <si>
    <t>1.9.1.6.1</t>
  </si>
  <si>
    <t>1.9.1.6.2</t>
  </si>
  <si>
    <t>1.9.1.6.3</t>
  </si>
  <si>
    <t>1.9.1.6.4</t>
  </si>
  <si>
    <t>1.9.1.6.5</t>
  </si>
  <si>
    <t>1.9.1.7</t>
  </si>
  <si>
    <t>1.9.1.7.1</t>
  </si>
  <si>
    <t>1.9.1.7.2</t>
  </si>
  <si>
    <t>1.9.1.7.2.1</t>
  </si>
  <si>
    <t>1.9.1.7.2.2</t>
  </si>
  <si>
    <t>1.9.1.7.2.3</t>
  </si>
  <si>
    <t>1.9.2.1.2</t>
  </si>
  <si>
    <t>1.9.2.1.3</t>
  </si>
  <si>
    <t>1.9.2.1.4</t>
  </si>
  <si>
    <t>1.9.2.2.1</t>
  </si>
  <si>
    <t>1.9.2.2.2</t>
  </si>
  <si>
    <t>1.9.2.2.3</t>
  </si>
  <si>
    <t>1.9.2.2.4</t>
  </si>
  <si>
    <t>1.9.3.5</t>
  </si>
  <si>
    <t>1.9.3.6</t>
  </si>
  <si>
    <t>1.9.3.7</t>
  </si>
  <si>
    <t>1.9.3.8</t>
  </si>
  <si>
    <t>1.9.5</t>
  </si>
  <si>
    <t>1.9.5.1</t>
  </si>
  <si>
    <t>1.9.5.1.1</t>
  </si>
  <si>
    <t>1.9.5.1.1.1</t>
  </si>
  <si>
    <t>1.9.5.1.1.2</t>
  </si>
  <si>
    <t>1.9.5.1.1.3</t>
  </si>
  <si>
    <t>1.9.5.1.2</t>
  </si>
  <si>
    <t>1.9.5.1.3</t>
  </si>
  <si>
    <t>1.9.5.1.3.1</t>
  </si>
  <si>
    <t>1.9.5.1.3.2</t>
  </si>
  <si>
    <t>1.9.5.2</t>
  </si>
  <si>
    <t>1.9.5.3</t>
  </si>
  <si>
    <t>1.9.5.4</t>
  </si>
  <si>
    <t>1.9.5.5</t>
  </si>
  <si>
    <t>1.11</t>
  </si>
  <si>
    <t>1.11.1</t>
  </si>
  <si>
    <t>1.11.1.1</t>
  </si>
  <si>
    <t>1.11.1.1.1</t>
  </si>
  <si>
    <t>1.11.1.2</t>
  </si>
  <si>
    <t>1.11.1.2.1</t>
  </si>
  <si>
    <t>1.11.1.2.1.1</t>
  </si>
  <si>
    <t>1.11.1.2.1.2</t>
  </si>
  <si>
    <t>1.11.1.2.1.3</t>
  </si>
  <si>
    <t>1.11.1.2.1.4</t>
  </si>
  <si>
    <t>1.11.1.2.1.5</t>
  </si>
  <si>
    <t>1.11.1.2.1.6</t>
  </si>
  <si>
    <t>1.11.1.2.2</t>
  </si>
  <si>
    <t>1.11.1.3</t>
  </si>
  <si>
    <t>1.11.1.4</t>
  </si>
  <si>
    <t>1.11.1.4.1</t>
  </si>
  <si>
    <t>1.11.1.4.2</t>
  </si>
  <si>
    <t>1.11.1.4.3</t>
  </si>
  <si>
    <t>1.11.2</t>
  </si>
  <si>
    <t>1.11.2.1</t>
  </si>
  <si>
    <t>1.11.2.2</t>
  </si>
  <si>
    <t>1.11.3</t>
  </si>
  <si>
    <t>1.11.3.1</t>
  </si>
  <si>
    <t>1.11.3.2</t>
  </si>
  <si>
    <t>1.11.4</t>
  </si>
  <si>
    <t>1.11.4.1</t>
  </si>
  <si>
    <t>1.11.4.1.1</t>
  </si>
  <si>
    <t>1.11.4.1.1.1</t>
  </si>
  <si>
    <t>1.11.4.1.1.2</t>
  </si>
  <si>
    <t>1.11.4.2</t>
  </si>
  <si>
    <t>1.11.5</t>
  </si>
  <si>
    <t>1.11.6</t>
  </si>
  <si>
    <t>1.11.6.1</t>
  </si>
  <si>
    <t>1.11.6.2</t>
  </si>
  <si>
    <t>1.11.6.3</t>
  </si>
  <si>
    <t>1.11.7</t>
  </si>
  <si>
    <t>1.11.7.1</t>
  </si>
  <si>
    <t>1.11.7.2</t>
  </si>
  <si>
    <t>1.11.8</t>
  </si>
  <si>
    <t>1.11.8.1</t>
  </si>
  <si>
    <t>1.11.8.1.1</t>
  </si>
  <si>
    <t>1.11.8.2</t>
  </si>
  <si>
    <t>1.11.8.3</t>
  </si>
  <si>
    <t>1.11.8.4</t>
  </si>
  <si>
    <t>1.11.8.5</t>
  </si>
  <si>
    <t>1.11.8.5.1</t>
  </si>
  <si>
    <t>1.11.8.5.2</t>
  </si>
  <si>
    <t>1.11.8.6</t>
  </si>
  <si>
    <t>1.12</t>
  </si>
  <si>
    <t>1.12.1</t>
  </si>
  <si>
    <t>1.12.1.1</t>
  </si>
  <si>
    <t>1.12.1.2</t>
  </si>
  <si>
    <t>1.12.2</t>
  </si>
  <si>
    <t>1.12.3</t>
  </si>
  <si>
    <t>1.12.4</t>
  </si>
  <si>
    <t>1.12.5</t>
  </si>
  <si>
    <t>1.12.5.1</t>
  </si>
  <si>
    <t>1.12.5.2</t>
  </si>
  <si>
    <t>1.12.5.3</t>
  </si>
  <si>
    <t>1.12.5.4</t>
  </si>
  <si>
    <t>1.12.5.5</t>
  </si>
  <si>
    <t>1.12.5.6</t>
  </si>
  <si>
    <t>1.12.5.7</t>
  </si>
  <si>
    <t>1.12.5.8</t>
  </si>
  <si>
    <t>1.12.5.8.1</t>
  </si>
  <si>
    <t>1.12.5.8.2</t>
  </si>
  <si>
    <t>1.12.6</t>
  </si>
  <si>
    <t>1.12.7</t>
  </si>
  <si>
    <t>1.12.8</t>
  </si>
  <si>
    <t>1.12.9</t>
  </si>
  <si>
    <t>1.12.10</t>
  </si>
  <si>
    <t>1.12.11</t>
  </si>
  <si>
    <t>1.12.12</t>
  </si>
  <si>
    <t>1.12.13</t>
  </si>
  <si>
    <t>1.12.14</t>
  </si>
  <si>
    <t>1.12.15</t>
  </si>
  <si>
    <t>1.12.15.1</t>
  </si>
  <si>
    <t>1.12.15.2</t>
  </si>
  <si>
    <t>1.12.15.3</t>
  </si>
  <si>
    <t>1.12.16</t>
  </si>
  <si>
    <t>1.12.16.1</t>
  </si>
  <si>
    <t>1.12.16.1.1</t>
  </si>
  <si>
    <t>1.12.16.1.2</t>
  </si>
  <si>
    <t>1.12.16.1.2.1</t>
  </si>
  <si>
    <t>1.12.16.1.2.2</t>
  </si>
  <si>
    <t>1.12.16.1.2.3</t>
  </si>
  <si>
    <t>1.12.16.1.2.4</t>
  </si>
  <si>
    <t>1.12.16.1.2.5</t>
  </si>
  <si>
    <t>1.12.16.1.2.6</t>
  </si>
  <si>
    <t>1.12.16.1.3</t>
  </si>
  <si>
    <t>1.12.16.1.3.1</t>
  </si>
  <si>
    <t>1.12.16.1.3.2</t>
  </si>
  <si>
    <t>1.12.16.1.3.3</t>
  </si>
  <si>
    <t>1.12.16.1.3.4</t>
  </si>
  <si>
    <t>1.12.16.1.3.5</t>
  </si>
  <si>
    <t>1.12.16.1.3.6</t>
  </si>
  <si>
    <t>1.12.16.1.3.7</t>
  </si>
  <si>
    <t>1.12.16.1.3.8</t>
  </si>
  <si>
    <t>1.12.16.2</t>
  </si>
  <si>
    <t>1.12.16.2.1</t>
  </si>
  <si>
    <t>1.12.16.2.1.1</t>
  </si>
  <si>
    <t>1.12.16.2.1.2</t>
  </si>
  <si>
    <t>1.12.16.2.1.3</t>
  </si>
  <si>
    <t>1.12.16.2.1.4</t>
  </si>
  <si>
    <t>1.12.16.2.1.5</t>
  </si>
  <si>
    <t>1.12.16.2.1.6</t>
  </si>
  <si>
    <t>1.12.16.2.1.7</t>
  </si>
  <si>
    <t>1.12.16.2.2</t>
  </si>
  <si>
    <t>1.12.16.2.2.1</t>
  </si>
  <si>
    <t>1.12.16.2.2.1.1</t>
  </si>
  <si>
    <t>1.12.16.2.2.1.2</t>
  </si>
  <si>
    <t>1.12.16.2.2.2</t>
  </si>
  <si>
    <t>1.12.16.2.2.2.1</t>
  </si>
  <si>
    <t>1.12.16.2.2.2.2</t>
  </si>
  <si>
    <t>1.12.16.2.2.2.3</t>
  </si>
  <si>
    <t>1.12.16.2.2.2.4</t>
  </si>
  <si>
    <t>1.12.16.2.2.2.5</t>
  </si>
  <si>
    <t>1.12.16.2.2.2.6</t>
  </si>
  <si>
    <t>1.12.16.2.2.3</t>
  </si>
  <si>
    <t>1.12.16.2.2.3.1</t>
  </si>
  <si>
    <t>1.12.16.2.2.3.2</t>
  </si>
  <si>
    <t>1.12.16.2.2.3.3</t>
  </si>
  <si>
    <t>1.12.16.2.2.3.4</t>
  </si>
  <si>
    <t>1.12.16.2.2.3.5</t>
  </si>
  <si>
    <t>1.12.16.2.2.3.6</t>
  </si>
  <si>
    <t>1.12.16.2.2.4</t>
  </si>
  <si>
    <t>1.12.16.2.2.4.1</t>
  </si>
  <si>
    <t>1.12.16.2.2.4.2</t>
  </si>
  <si>
    <t>1.12.16.2.2.4.3</t>
  </si>
  <si>
    <t>1.12.16.2.2.4.4</t>
  </si>
  <si>
    <t>1.12.16.2.2.4.5</t>
  </si>
  <si>
    <t>1.12.16.2.2.4.6</t>
  </si>
  <si>
    <t>1.12.16.2.2.5</t>
  </si>
  <si>
    <t>1.12.16.2.3</t>
  </si>
  <si>
    <t>1.12.16.2.3.1</t>
  </si>
  <si>
    <t>1.12.16.2.3.2</t>
  </si>
  <si>
    <t>1.12.16.2.3.3</t>
  </si>
  <si>
    <t>1.12.16.2.3.4</t>
  </si>
  <si>
    <t>1.12.16.2.3.5</t>
  </si>
  <si>
    <t>1.12.16.2.4</t>
  </si>
  <si>
    <t>1.12.16.2.5</t>
  </si>
  <si>
    <t>1.12.16.2.5.1</t>
  </si>
  <si>
    <t>1.12.16.2.5.2</t>
  </si>
  <si>
    <t>1.12.16.2.5.3</t>
  </si>
  <si>
    <t>1.12.16.2.5.4</t>
  </si>
  <si>
    <t>1.12.16.2.5.5</t>
  </si>
  <si>
    <t>1.12.16.2.5.6</t>
  </si>
  <si>
    <t>1.12.16.2.5.7</t>
  </si>
  <si>
    <t>1.12.16.2.5.8</t>
  </si>
  <si>
    <t>1.12.17</t>
  </si>
  <si>
    <t>1.12.17.1</t>
  </si>
  <si>
    <t>1.12.17.2</t>
  </si>
  <si>
    <t>1.12.17.3</t>
  </si>
  <si>
    <t>1.12.17.4</t>
  </si>
  <si>
    <t>1.13</t>
  </si>
  <si>
    <t>1.13.1</t>
  </si>
  <si>
    <t>1.13.2</t>
  </si>
  <si>
    <t>1.13.3</t>
  </si>
  <si>
    <t>1.13.3.1</t>
  </si>
  <si>
    <t>1.13.3.2</t>
  </si>
  <si>
    <t>1.13.3.3</t>
  </si>
  <si>
    <t>1.13.3.4</t>
  </si>
  <si>
    <t>1.13.3.5</t>
  </si>
  <si>
    <t>1.13.3.6</t>
  </si>
  <si>
    <t>1.13.3.6.1</t>
  </si>
  <si>
    <t>1.13.3.6.2</t>
  </si>
  <si>
    <t>1.13.3.7</t>
  </si>
  <si>
    <t>1.13.4</t>
  </si>
  <si>
    <t>1.13.5</t>
  </si>
  <si>
    <t>1.13.5.1</t>
  </si>
  <si>
    <t>1.13.5.2</t>
  </si>
  <si>
    <t>1.13.5.3</t>
  </si>
  <si>
    <t>1.13.5.4</t>
  </si>
  <si>
    <t>1.13.5.5</t>
  </si>
  <si>
    <t>1.13.5.6</t>
  </si>
  <si>
    <t>1.13.5.7</t>
  </si>
  <si>
    <t>1.13.5.8</t>
  </si>
  <si>
    <t>1.14</t>
  </si>
  <si>
    <t>1.14.1</t>
  </si>
  <si>
    <t>1.14.1.1</t>
  </si>
  <si>
    <t>1.14.1.1.1</t>
  </si>
  <si>
    <t>1.14.1.2</t>
  </si>
  <si>
    <t>1.14.2</t>
  </si>
  <si>
    <t>1.14.2.1</t>
  </si>
  <si>
    <t>1.14.2.1.1</t>
  </si>
  <si>
    <t>1.14.2.2</t>
  </si>
  <si>
    <t>1.14.2.3</t>
  </si>
  <si>
    <t>1.14.2.3.1</t>
  </si>
  <si>
    <t>1.14.2.3.2</t>
  </si>
  <si>
    <t>1.14.2.4</t>
  </si>
  <si>
    <t>1.14.2.4.1</t>
  </si>
  <si>
    <t>1.14.2.4.2</t>
  </si>
  <si>
    <t>1.14.2.4.3</t>
  </si>
  <si>
    <t>1.14.2.4.4</t>
  </si>
  <si>
    <t>1.14.3</t>
  </si>
  <si>
    <t>1.14.3.1</t>
  </si>
  <si>
    <t>1.14.3.1.1</t>
  </si>
  <si>
    <t>1.14.3.1.2</t>
  </si>
  <si>
    <t>1.14.3.1.3</t>
  </si>
  <si>
    <t>1.14.3.1.4</t>
  </si>
  <si>
    <t>1.14.3.2</t>
  </si>
  <si>
    <t>1.14.3.2.1</t>
  </si>
  <si>
    <t>1.14.3.2.2</t>
  </si>
  <si>
    <t>1.14.3.2.3</t>
  </si>
  <si>
    <t>1.14.3.3</t>
  </si>
  <si>
    <t>1.14.3.4</t>
  </si>
  <si>
    <t>1.14.4</t>
  </si>
  <si>
    <t>1.14.4.4.1</t>
  </si>
  <si>
    <t>1.14.4.4.2</t>
  </si>
  <si>
    <t>1.14.4.4.3</t>
  </si>
  <si>
    <t>1.14.4.4.4</t>
  </si>
  <si>
    <t>1.14.4.4.5</t>
  </si>
  <si>
    <t>1.14.4.4.6</t>
  </si>
  <si>
    <t>1.14.4.5</t>
  </si>
  <si>
    <t>1.14.5</t>
  </si>
  <si>
    <t>1.14.5.1</t>
  </si>
  <si>
    <t>1.14.5.2</t>
  </si>
  <si>
    <t>1.14.5.3</t>
  </si>
  <si>
    <t>1.14.5.4</t>
  </si>
  <si>
    <t>1.14.5.5</t>
  </si>
  <si>
    <t>1.14.6</t>
  </si>
  <si>
    <t>3.4.1.1</t>
  </si>
  <si>
    <t>3.4.1.2</t>
  </si>
  <si>
    <t>3.4.1.3</t>
  </si>
  <si>
    <t>3.5.1.1</t>
  </si>
  <si>
    <t>3.5.1.1.1</t>
  </si>
  <si>
    <t>3.5.1.1.2</t>
  </si>
  <si>
    <t>3.5.1.2</t>
  </si>
  <si>
    <t>3.5.1.2.1</t>
  </si>
  <si>
    <t>3.5.1.2.2</t>
  </si>
  <si>
    <t>3.5.1.2.2.1</t>
  </si>
  <si>
    <t>3.5.1.2.2.2</t>
  </si>
  <si>
    <t>3.5.1.2.2.3</t>
  </si>
  <si>
    <t>3.5.1.2.2.4</t>
  </si>
  <si>
    <t>3.5.1.2.3</t>
  </si>
  <si>
    <t>3.5.1.2.3.1</t>
  </si>
  <si>
    <t>3.5.1.2.3.2</t>
  </si>
  <si>
    <t>3.5.1.2.3.3</t>
  </si>
  <si>
    <t>3.5.1.2.3.4</t>
  </si>
  <si>
    <t>3.5.1.3</t>
  </si>
  <si>
    <t>3.5.1.3.1</t>
  </si>
  <si>
    <t>3.5.1.3.2</t>
  </si>
  <si>
    <t>3.5.1.3.3</t>
  </si>
  <si>
    <t>3.5.1.4</t>
  </si>
  <si>
    <t>3.5.1.4.1</t>
  </si>
  <si>
    <t>3.5.1.4.2</t>
  </si>
  <si>
    <t>3.5.1.5</t>
  </si>
  <si>
    <t>3.5.1.6</t>
  </si>
  <si>
    <t>3.5.1.7</t>
  </si>
  <si>
    <t>3.5.1.8</t>
  </si>
  <si>
    <t>3.5.1.9</t>
  </si>
  <si>
    <t>3.5.1.10</t>
  </si>
  <si>
    <t>3.5.1.11</t>
  </si>
  <si>
    <t>3.5.2.1</t>
  </si>
  <si>
    <t>3.5.2.1.1</t>
  </si>
  <si>
    <t>3.5.2.1.2</t>
  </si>
  <si>
    <t>3.7</t>
  </si>
  <si>
    <t>3.7.1</t>
  </si>
  <si>
    <t>3.7.1.1</t>
  </si>
  <si>
    <t>3.7.1.1.1</t>
  </si>
  <si>
    <t>3.7.1.1.2</t>
  </si>
  <si>
    <t>3.7.1.1.3</t>
  </si>
  <si>
    <t>3.7.1.1.4</t>
  </si>
  <si>
    <t>3.7.1.2</t>
  </si>
  <si>
    <t>3.7.1.2.1</t>
  </si>
  <si>
    <t>3.7.1.2.2</t>
  </si>
  <si>
    <t>3.7.1.2.3</t>
  </si>
  <si>
    <t>3.7.1.2.4</t>
  </si>
  <si>
    <t>3.7.1.3</t>
  </si>
  <si>
    <t>3.7.1.3.1</t>
  </si>
  <si>
    <t>3.7.1.3.2</t>
  </si>
  <si>
    <t>3.7.1.3.3</t>
  </si>
  <si>
    <t>3.7.1.3.4</t>
  </si>
  <si>
    <t>3.7.2</t>
  </si>
  <si>
    <t>3.7.3</t>
  </si>
  <si>
    <t>3.7.3.1</t>
  </si>
  <si>
    <t>3.7.3.2</t>
  </si>
  <si>
    <t>3.7.3.3</t>
  </si>
  <si>
    <t>3.7.3.4</t>
  </si>
  <si>
    <t>3.7.3.5</t>
  </si>
  <si>
    <t>3.7.3.6</t>
  </si>
  <si>
    <t>3.7.3.7</t>
  </si>
  <si>
    <t>3.8</t>
  </si>
  <si>
    <t>3.8.1</t>
  </si>
  <si>
    <t>3.8.1.1</t>
  </si>
  <si>
    <t>3.8.1.1.1</t>
  </si>
  <si>
    <t>3.8.1.1.2</t>
  </si>
  <si>
    <t>3.8.1.2</t>
  </si>
  <si>
    <t>3.8.1.3</t>
  </si>
  <si>
    <t>3.8.1.4</t>
  </si>
  <si>
    <t>3.8.1.5</t>
  </si>
  <si>
    <t>3.8.2</t>
  </si>
  <si>
    <t>3.8.2.1</t>
  </si>
  <si>
    <t>3.8.2.1.1</t>
  </si>
  <si>
    <t>3.8.2.1.2</t>
  </si>
  <si>
    <t>3.8.2.2</t>
  </si>
  <si>
    <t>3.9</t>
  </si>
  <si>
    <t>3.9.1</t>
  </si>
  <si>
    <t>3.9.2</t>
  </si>
  <si>
    <t>3.9.3</t>
  </si>
  <si>
    <t>3.9.4</t>
  </si>
  <si>
    <t>3.9.5</t>
  </si>
  <si>
    <t>3.9.6</t>
  </si>
  <si>
    <t>3.9.7</t>
  </si>
  <si>
    <t>3.9.8</t>
  </si>
  <si>
    <t>3.9.9</t>
  </si>
  <si>
    <t>3.10</t>
  </si>
  <si>
    <t>3.10.1</t>
  </si>
  <si>
    <t>3.10.1.1</t>
  </si>
  <si>
    <t>3.10.1.2</t>
  </si>
  <si>
    <t>3.10.2</t>
  </si>
  <si>
    <t>3.10.3</t>
  </si>
  <si>
    <t>3.10.4</t>
  </si>
  <si>
    <t>3.10.5</t>
  </si>
  <si>
    <t>3.10.5.1.1</t>
  </si>
  <si>
    <t>3.10.5.1.1.1</t>
  </si>
  <si>
    <t>3.10.5.1.2</t>
  </si>
  <si>
    <t>3.10.5.1.3</t>
  </si>
  <si>
    <t>3.10.6</t>
  </si>
  <si>
    <t>3.10.7</t>
  </si>
  <si>
    <t>3.10.8</t>
  </si>
  <si>
    <t>3.10.8.1</t>
  </si>
  <si>
    <t>3.10.9</t>
  </si>
  <si>
    <t>3.10.10</t>
  </si>
  <si>
    <t>3.10.11</t>
  </si>
  <si>
    <t>3.10.12</t>
  </si>
  <si>
    <t>3.10.12.1</t>
  </si>
  <si>
    <t>3.10.12.2</t>
  </si>
  <si>
    <t>3.10.13</t>
  </si>
  <si>
    <t>3.10.14</t>
  </si>
  <si>
    <t>3.10.15</t>
  </si>
  <si>
    <t>3.10.15.1</t>
  </si>
  <si>
    <t>3.10.15.2</t>
  </si>
  <si>
    <t>3.11</t>
  </si>
  <si>
    <t>3.11.1</t>
  </si>
  <si>
    <t>3.11.1.1</t>
  </si>
  <si>
    <t>3.11.1.1.1</t>
  </si>
  <si>
    <t>3.11.1.1.2</t>
  </si>
  <si>
    <t>3.11.1.2</t>
  </si>
  <si>
    <t>3.11.1.3</t>
  </si>
  <si>
    <t>3.11.1.4</t>
  </si>
  <si>
    <t>3.11.1.5</t>
  </si>
  <si>
    <t>3.11.2</t>
  </si>
  <si>
    <t>3.11.2.1</t>
  </si>
  <si>
    <t>3.11.2.1.1</t>
  </si>
  <si>
    <t>3.11.2.1.2</t>
  </si>
  <si>
    <t>3.11.2.2</t>
  </si>
  <si>
    <t>3.12</t>
  </si>
  <si>
    <t>3.12.1</t>
  </si>
  <si>
    <t>3.12.2</t>
  </si>
  <si>
    <t>3.12.3</t>
  </si>
  <si>
    <t>3.12.4</t>
  </si>
  <si>
    <t>3.12.5</t>
  </si>
  <si>
    <t>3.12.6</t>
  </si>
  <si>
    <t>3.12.7</t>
  </si>
  <si>
    <t>3.12.8</t>
  </si>
  <si>
    <t>3.12.9</t>
  </si>
  <si>
    <t>3.13</t>
  </si>
  <si>
    <t>3.13.1</t>
  </si>
  <si>
    <t>3.13.1.1</t>
  </si>
  <si>
    <t>3.13.1.2</t>
  </si>
  <si>
    <t>3.13.2</t>
  </si>
  <si>
    <t>3.13.3</t>
  </si>
  <si>
    <t>3.13.4</t>
  </si>
  <si>
    <t>3.13.5</t>
  </si>
  <si>
    <t>3.13.5.1.1</t>
  </si>
  <si>
    <t>3.13.5.1.1.1</t>
  </si>
  <si>
    <t>3.13.5.1.2</t>
  </si>
  <si>
    <t>3.13.5.1.3</t>
  </si>
  <si>
    <t>3.13.6</t>
  </si>
  <si>
    <t>3.13.7</t>
  </si>
  <si>
    <t>3.13.8</t>
  </si>
  <si>
    <t>3.13.8.1</t>
  </si>
  <si>
    <t>3.13.9</t>
  </si>
  <si>
    <t>3.13.10</t>
  </si>
  <si>
    <t>3.13.11</t>
  </si>
  <si>
    <t>3.13.12</t>
  </si>
  <si>
    <t>3.13.12.1</t>
  </si>
  <si>
    <t>3.13.12.2</t>
  </si>
  <si>
    <t>3.13.13</t>
  </si>
  <si>
    <t>3.13.14</t>
  </si>
  <si>
    <t>3.13.15</t>
  </si>
  <si>
    <t>3.13.15.1</t>
  </si>
  <si>
    <t>3.13.15.2</t>
  </si>
  <si>
    <t>6.3.2.1.8</t>
  </si>
  <si>
    <t>6.3.2.1.8.1</t>
  </si>
  <si>
    <t>6.3.2.1.8.2</t>
  </si>
  <si>
    <t>6.3.2.1.8.3</t>
  </si>
  <si>
    <t>6.3.2.1.9</t>
  </si>
  <si>
    <t>6.3.2.1.10</t>
  </si>
  <si>
    <t>6.3.2.1.11</t>
  </si>
  <si>
    <t>6.3.2.1.12</t>
  </si>
  <si>
    <t>6.3.2.2.3</t>
  </si>
  <si>
    <t>6.3.2.2.4</t>
  </si>
  <si>
    <t>1.3.1.17.(2)</t>
  </si>
  <si>
    <t>1.1.6.(1)</t>
  </si>
  <si>
    <t>1.1.1.2.3.(1)</t>
  </si>
  <si>
    <t>1.1.3.3.3.(1)</t>
  </si>
  <si>
    <t>1.1.3.2.(1)</t>
  </si>
  <si>
    <t>1.1.6.2.(1)</t>
  </si>
  <si>
    <t>1.1.6.1.(1)</t>
  </si>
  <si>
    <t>1.1.6.4.(1)</t>
  </si>
  <si>
    <t>1.1.6.1.4.(1)</t>
  </si>
  <si>
    <t>1.3.1.15.(2)</t>
  </si>
  <si>
    <t>1.3.1.5.(2)</t>
  </si>
  <si>
    <t>1.3.1.6.(2)</t>
  </si>
  <si>
    <t>1.1.1.2.(1)</t>
  </si>
  <si>
    <t>1.3.1.16.(2)</t>
  </si>
  <si>
    <t>1.1.2.4.1.(1)</t>
  </si>
  <si>
    <t>1.1.2.5.(1)</t>
  </si>
  <si>
    <t>1.1.2.4.(1)</t>
  </si>
  <si>
    <t>1.3.1.2.(2)</t>
  </si>
  <si>
    <t>1.3.1.1.(2)</t>
  </si>
  <si>
    <t>1.1.3.3.1.(1)</t>
  </si>
  <si>
    <t>1.3.1.11.(2)</t>
  </si>
  <si>
    <t>1.1.3.2.1.(1)</t>
  </si>
  <si>
    <t>1.1.1.2.4.(1)</t>
  </si>
  <si>
    <t>1.1.3.3.4.(1)</t>
  </si>
  <si>
    <t>1.1.5.(1)</t>
  </si>
  <si>
    <t>1.1.4.3.(1)</t>
  </si>
  <si>
    <t>1.1.4.2.(1)</t>
  </si>
  <si>
    <t>1.1.4.(1)</t>
  </si>
  <si>
    <t>1.1.4.1.(1)</t>
  </si>
  <si>
    <t>1.3.1.(2)</t>
  </si>
  <si>
    <t>1.1.6.1.2.(1)</t>
  </si>
  <si>
    <t>1.3.1.9.(2)</t>
  </si>
  <si>
    <t>1.1.6.1.3.(1)</t>
  </si>
  <si>
    <t>1.2.2.(2)</t>
  </si>
  <si>
    <t>1.1.1.1.6.(1)</t>
  </si>
  <si>
    <t>1.3.1.8.(2)</t>
  </si>
  <si>
    <t>1.3.1.12.(2)</t>
  </si>
  <si>
    <t>1.1.2.1.(1)</t>
  </si>
  <si>
    <t>1.1.2.(1)</t>
  </si>
  <si>
    <t>1.3.1.4.(2)</t>
  </si>
  <si>
    <t>1.1.5.1.(1)</t>
  </si>
  <si>
    <t>1.1.5.2.(1)</t>
  </si>
  <si>
    <t>1.3.1.10.(2)</t>
  </si>
  <si>
    <t>1.3.1.14.(2)</t>
  </si>
  <si>
    <t>1.1.3.3.(1)</t>
  </si>
  <si>
    <t>1.1.2.6.(1)</t>
  </si>
  <si>
    <t>1.1.5.3.(1)</t>
  </si>
  <si>
    <t>1.1.6.1.5.(1)</t>
  </si>
  <si>
    <t>1.3.1.19.(2)</t>
  </si>
  <si>
    <t>1.1.6.5.(1)</t>
  </si>
  <si>
    <t>1.1.2.2.(1)</t>
  </si>
  <si>
    <t>1.1.1.2.1.(1)</t>
  </si>
  <si>
    <t>1.1.6.1.1.(1)</t>
  </si>
  <si>
    <t>1.3.1.3.(2)</t>
  </si>
  <si>
    <t>1.1.2.3.(1)</t>
  </si>
  <si>
    <t>1.1.3.3.2.(1)</t>
  </si>
  <si>
    <t>1.3.1.7.(2)</t>
  </si>
  <si>
    <t>1.1.3.1.(1)</t>
  </si>
  <si>
    <t>1.1.6.3.(1)</t>
  </si>
  <si>
    <t>1.1.1.2.2.(1)</t>
  </si>
  <si>
    <t>1.3.1.13.(2)</t>
  </si>
  <si>
    <t>1.1.3.(1)</t>
  </si>
  <si>
    <t>OtherReserves</t>
  </si>
  <si>
    <t>2.1.2.1</t>
  </si>
  <si>
    <t>2.1.3.1</t>
  </si>
  <si>
    <t>ParValuePerSharePreferred_Extension</t>
  </si>
  <si>
    <t>NonShareCapital_Extension</t>
  </si>
  <si>
    <t>Non-Share Capital</t>
  </si>
  <si>
    <t>1.7.1.3</t>
  </si>
  <si>
    <t>Additional inventories</t>
  </si>
  <si>
    <t>AdditionalInventories_Extension</t>
  </si>
  <si>
    <t>1.7.3.2</t>
  </si>
  <si>
    <t>1.7.3.3</t>
  </si>
  <si>
    <t>1.7.3.4</t>
  </si>
  <si>
    <t>1.7.3.5</t>
  </si>
  <si>
    <t>1.7.3.6</t>
  </si>
  <si>
    <t>1.7.3.7</t>
  </si>
  <si>
    <t>1.7.3.8</t>
  </si>
  <si>
    <t>1.7.3.8.1</t>
  </si>
  <si>
    <t>1.7.3.8.2</t>
  </si>
  <si>
    <t>1.7.5.9</t>
  </si>
  <si>
    <t>1.7.6.1</t>
  </si>
  <si>
    <t>1.7.6.2</t>
  </si>
  <si>
    <t>1.7.6.3</t>
  </si>
  <si>
    <t>1.7.7.1</t>
  </si>
  <si>
    <t>1.7.7.1.1</t>
  </si>
  <si>
    <t>1.7.7.1.2</t>
  </si>
  <si>
    <t>1.7.7.1.2.1</t>
  </si>
  <si>
    <t>1.7.7.1.2.2</t>
  </si>
  <si>
    <t>1.7.7.1.2.3</t>
  </si>
  <si>
    <t>1.7.7.1.2.4</t>
  </si>
  <si>
    <t>1.7.7.1.2.5</t>
  </si>
  <si>
    <t>1.7.7.1.2.6</t>
  </si>
  <si>
    <t>1.7.7.1.3</t>
  </si>
  <si>
    <t>1.7.7.1.3.1</t>
  </si>
  <si>
    <t>1.7.7.1.3.2</t>
  </si>
  <si>
    <t>1.7.7.1.3.3</t>
  </si>
  <si>
    <t>1.7.7.1.3.4</t>
  </si>
  <si>
    <t>1.7.7.1.3.5</t>
  </si>
  <si>
    <t>1.7.7.1.3.6</t>
  </si>
  <si>
    <t>1.7.7.1.3.7</t>
  </si>
  <si>
    <t>1.7.7.1.3.8</t>
  </si>
  <si>
    <t>1.7.7.2</t>
  </si>
  <si>
    <t>1.7.7.2.1</t>
  </si>
  <si>
    <t>1.7.7.2.1.1</t>
  </si>
  <si>
    <t>1.7.7.2.1.2</t>
  </si>
  <si>
    <t>1.7.7.2.1.3</t>
  </si>
  <si>
    <t>1.7.7.2.1.4</t>
  </si>
  <si>
    <t>1.7.7.2.1.5</t>
  </si>
  <si>
    <t>1.7.7.2.1.6</t>
  </si>
  <si>
    <t>1.7.7.2.1.7</t>
  </si>
  <si>
    <t>1.7.7.2.2</t>
  </si>
  <si>
    <t>1.7.7.2.2.1</t>
  </si>
  <si>
    <t>1.7.7.2.2.1.1</t>
  </si>
  <si>
    <t>1.7.7.2.2.1.2</t>
  </si>
  <si>
    <t>1.7.7.2.2.2</t>
  </si>
  <si>
    <t>1.7.7.2.2.2.1</t>
  </si>
  <si>
    <t>1.7.7.2.2.2.2</t>
  </si>
  <si>
    <t>1.7.7.2.2.2.3</t>
  </si>
  <si>
    <t>1.7.7.2.2.2.4</t>
  </si>
  <si>
    <t>1.7.7.2.2.2.5</t>
  </si>
  <si>
    <t>1.7.7.2.2.2.6</t>
  </si>
  <si>
    <t>1.7.7.2.2.3</t>
  </si>
  <si>
    <t>1.7.7.2.2.3.1</t>
  </si>
  <si>
    <t>1.7.7.2.2.3.2</t>
  </si>
  <si>
    <t>1.7.7.2.2.3.3</t>
  </si>
  <si>
    <t>1.7.7.2.2.3.4</t>
  </si>
  <si>
    <t>1.7.7.2.2.3.5</t>
  </si>
  <si>
    <t>1.7.7.2.2.3.6</t>
  </si>
  <si>
    <t>1.7.7.2.2.4</t>
  </si>
  <si>
    <t>1.7.7.2.2.4.1</t>
  </si>
  <si>
    <t>1.7.7.2.2.4.2</t>
  </si>
  <si>
    <t>1.7.7.2.2.4.3</t>
  </si>
  <si>
    <t>1.7.7.2.2.4.4</t>
  </si>
  <si>
    <t>1.7.7.2.2.4.5</t>
  </si>
  <si>
    <t>1.7.7.2.2.4.6</t>
  </si>
  <si>
    <t>1.7.7.2.2.5</t>
  </si>
  <si>
    <t>1.7.7.2.3</t>
  </si>
  <si>
    <t>1.7.7.2.3.1</t>
  </si>
  <si>
    <t>1.7.7.2.3.2</t>
  </si>
  <si>
    <t>1.7.7.2.3.3</t>
  </si>
  <si>
    <t>1.7.7.2.3.4</t>
  </si>
  <si>
    <t>1.7.7.2.3.5</t>
  </si>
  <si>
    <t>1.7.7.2.4</t>
  </si>
  <si>
    <t>1.7.7.2.5</t>
  </si>
  <si>
    <t>1.7.7.2.5.1</t>
  </si>
  <si>
    <t>1.7.7.2.5.2</t>
  </si>
  <si>
    <t>1.7.7.2.5.3</t>
  </si>
  <si>
    <t>1.7.7.2.5.4</t>
  </si>
  <si>
    <t>1.7.7.2.5.5</t>
  </si>
  <si>
    <t>1.7.7.2.5.6</t>
  </si>
  <si>
    <t>1.7.7.2.5.7</t>
  </si>
  <si>
    <t>1.7.7.2.5.8</t>
  </si>
  <si>
    <t>1.7.5.10</t>
  </si>
  <si>
    <t>1.7.5.11</t>
  </si>
  <si>
    <t>1.7.5.12</t>
  </si>
  <si>
    <t>1.7.5.13</t>
  </si>
  <si>
    <t>Accumulated depreciation</t>
  </si>
  <si>
    <t>Accumulated depreciation / non-current</t>
  </si>
  <si>
    <t>Accumulated depreciation / current</t>
  </si>
  <si>
    <t>BiologicalAssetsAtCost_Extension</t>
  </si>
  <si>
    <t>NonCurrentBiologicalAssetsAtCost_Extension</t>
  </si>
  <si>
    <t>CurrentBiologicalAssetsAtCost_Extension</t>
  </si>
  <si>
    <t>BiologicalAssetsAtCostAccumulatedDepreciation_Extension</t>
  </si>
  <si>
    <t>NonCurrentBiologicalAssetsAtCostAccumulatedDepreciation_Extension</t>
  </si>
  <si>
    <t>CurrentBiologicalAssetsAtCostAccumulatedDepreciation_Extension</t>
  </si>
  <si>
    <t>BiologicalAssetsAtFairValue_Extension</t>
  </si>
  <si>
    <t>NonCurrentBiologicalAssetsAtFairValue_Extension</t>
  </si>
  <si>
    <t>CurrentBiologicalAssetsAtFairValue_Extension</t>
  </si>
  <si>
    <t>Legal capital / Nominal value</t>
  </si>
  <si>
    <t>CapitalNominalValue_Extension</t>
  </si>
  <si>
    <t>SharePremiumOrdinaryShares_Extension</t>
  </si>
  <si>
    <t>SharePremiumPreferenceShares_Extension</t>
  </si>
  <si>
    <t>2.1.1.1</t>
  </si>
  <si>
    <t>2.1.3.2</t>
  </si>
  <si>
    <t>2.4.7</t>
  </si>
  <si>
    <t>2.4.8</t>
  </si>
  <si>
    <t>2.4.9</t>
  </si>
  <si>
    <t>2.4.10</t>
  </si>
  <si>
    <t>2.4.11</t>
  </si>
  <si>
    <t>2.4.12</t>
  </si>
  <si>
    <t>2.4.13</t>
  </si>
  <si>
    <t>2.4.14</t>
  </si>
  <si>
    <t>2.4.15</t>
  </si>
  <si>
    <t>2.4.16</t>
  </si>
  <si>
    <t>2.4.17</t>
  </si>
  <si>
    <t>2.4.18</t>
  </si>
  <si>
    <t>2.4.19</t>
  </si>
  <si>
    <t>2.4.20</t>
  </si>
  <si>
    <t>2.4.21</t>
  </si>
  <si>
    <t>2.5.1</t>
  </si>
  <si>
    <t>2.5.2</t>
  </si>
  <si>
    <t>2.5.3</t>
  </si>
  <si>
    <t>2.5.4</t>
  </si>
  <si>
    <t>2.5.5</t>
  </si>
  <si>
    <t>2.5.6</t>
  </si>
  <si>
    <t>Eng</t>
  </si>
  <si>
    <t>Cz</t>
  </si>
  <si>
    <t>1.0.0</t>
  </si>
  <si>
    <t>E</t>
  </si>
  <si>
    <t>C</t>
  </si>
  <si>
    <t>Property, plant and equipment</t>
  </si>
  <si>
    <t>1.1.0</t>
  </si>
  <si>
    <t>Land and buildings</t>
  </si>
  <si>
    <t>Fixtures and fittings</t>
  </si>
  <si>
    <t>Exploration and evaluation assets</t>
  </si>
  <si>
    <t>Additional property, plant and equipment</t>
  </si>
  <si>
    <t>Construction in progress</t>
  </si>
  <si>
    <t>1.1.80</t>
  </si>
  <si>
    <t>1.1.99</t>
  </si>
  <si>
    <t>Investment property</t>
  </si>
  <si>
    <t>1.2.0</t>
  </si>
  <si>
    <t>Acquisition in progress</t>
  </si>
  <si>
    <t>1.2.80</t>
  </si>
  <si>
    <t>Accumulated Changes In Investment Property</t>
  </si>
  <si>
    <t>1.2.98</t>
  </si>
  <si>
    <t>1.2.99</t>
  </si>
  <si>
    <t>Intangible assets</t>
  </si>
  <si>
    <t>1.3.0</t>
  </si>
  <si>
    <t>Intangible assets other than goodwill</t>
  </si>
  <si>
    <t>Poskytnuté zálohy na pořízení</t>
  </si>
  <si>
    <t>1.3.80</t>
  </si>
  <si>
    <t>Accumulated amortization</t>
  </si>
  <si>
    <t>1.3.99</t>
  </si>
  <si>
    <t>1.3.100</t>
  </si>
  <si>
    <t>Financial instruments and investments</t>
  </si>
  <si>
    <t>1.4.0</t>
  </si>
  <si>
    <t>Debt instruments and loans</t>
  </si>
  <si>
    <t>Equity instruments</t>
  </si>
  <si>
    <t>Derivatives</t>
  </si>
  <si>
    <t>Other investments</t>
  </si>
  <si>
    <t>Equity (methiod) Investments</t>
  </si>
  <si>
    <t>1.4.93</t>
  </si>
  <si>
    <t>Controling interests</t>
  </si>
  <si>
    <t>1.4.94</t>
  </si>
  <si>
    <t>Loans and other related party investments</t>
  </si>
  <si>
    <t>1.4.95</t>
  </si>
  <si>
    <t>Allowance for credit losses</t>
  </si>
  <si>
    <t>1.4.96</t>
  </si>
  <si>
    <t>Amortized cost adjustment</t>
  </si>
  <si>
    <t>1.4.99</t>
  </si>
  <si>
    <t>Biological assets</t>
  </si>
  <si>
    <t>1.5.0</t>
  </si>
  <si>
    <t>At fair value</t>
  </si>
  <si>
    <t>At cost</t>
  </si>
  <si>
    <t>1.5.99</t>
  </si>
  <si>
    <t>Accrued and other assets</t>
  </si>
  <si>
    <t>1.6.0</t>
  </si>
  <si>
    <t>Tax other than income, value added tax refund (due)</t>
  </si>
  <si>
    <t>1.6.90</t>
  </si>
  <si>
    <t>1.7.0</t>
  </si>
  <si>
    <t>Raw materials</t>
  </si>
  <si>
    <t xml:space="preserve">Merchandise </t>
  </si>
  <si>
    <t xml:space="preserve">Production supplies </t>
  </si>
  <si>
    <t xml:space="preserve">Work in progress </t>
  </si>
  <si>
    <t xml:space="preserve">Finished goods </t>
  </si>
  <si>
    <t xml:space="preserve">Spare parts </t>
  </si>
  <si>
    <t xml:space="preserve">Other inventories </t>
  </si>
  <si>
    <t>Allowance for obsolete goods</t>
  </si>
  <si>
    <t>1.7.96</t>
  </si>
  <si>
    <t>Trade and other receivables</t>
  </si>
  <si>
    <t>1.8.0</t>
  </si>
  <si>
    <t>Trade receivables</t>
  </si>
  <si>
    <t>Unbilled revenue</t>
  </si>
  <si>
    <t xml:space="preserve">Interest, dividends receivable </t>
  </si>
  <si>
    <t>Other receivables</t>
  </si>
  <si>
    <t>Value added tax receivable from cusomers</t>
  </si>
  <si>
    <t>1.8.90</t>
  </si>
  <si>
    <t>Related party receivables</t>
  </si>
  <si>
    <t>1.8.95</t>
  </si>
  <si>
    <t>Cash, cash equivalents and investments</t>
  </si>
  <si>
    <t>1.9.0</t>
  </si>
  <si>
    <t>Cash equivalents</t>
  </si>
  <si>
    <t>Short-term investments</t>
  </si>
  <si>
    <t>Allowance for investment credit losses</t>
  </si>
  <si>
    <t>1.9.96</t>
  </si>
  <si>
    <t>1.9.99</t>
  </si>
  <si>
    <t>2.0.0</t>
  </si>
  <si>
    <t>Issued capital</t>
  </si>
  <si>
    <t>2.1.0</t>
  </si>
  <si>
    <t xml:space="preserve">Ordinary shares </t>
  </si>
  <si>
    <t xml:space="preserve">Preferred shares </t>
  </si>
  <si>
    <t>Share premium</t>
  </si>
  <si>
    <t>2.2.0</t>
  </si>
  <si>
    <t>Additional paid in capital (limited liability company)</t>
  </si>
  <si>
    <t>Retained earnings (loss)</t>
  </si>
  <si>
    <t>2.3.0</t>
  </si>
  <si>
    <t>Unappropriated</t>
  </si>
  <si>
    <t>Appropriated (reserves)</t>
  </si>
  <si>
    <t>Retained loss</t>
  </si>
  <si>
    <t>Other equity</t>
  </si>
  <si>
    <t>2.4.0</t>
  </si>
  <si>
    <t>Reserves</t>
  </si>
  <si>
    <t>Receivable for shares (share subscribed but unissued)</t>
  </si>
  <si>
    <t>Treasury shares</t>
  </si>
  <si>
    <t>Other equity interest</t>
  </si>
  <si>
    <t>Non-controlling interest</t>
  </si>
  <si>
    <t>2.4.95</t>
  </si>
  <si>
    <t>3.0.0</t>
  </si>
  <si>
    <t>3.1.0</t>
  </si>
  <si>
    <t>Finance leases</t>
  </si>
  <si>
    <t>Notes</t>
  </si>
  <si>
    <t>3.1.3</t>
  </si>
  <si>
    <t>Debentures (bonds)</t>
  </si>
  <si>
    <t>3.1.4</t>
  </si>
  <si>
    <t xml:space="preserve">Derivatives </t>
  </si>
  <si>
    <t>3.1.5</t>
  </si>
  <si>
    <t>Other borrowings</t>
  </si>
  <si>
    <t>3.1.6</t>
  </si>
  <si>
    <t>Related party loans and other debts</t>
  </si>
  <si>
    <t>3.1.95</t>
  </si>
  <si>
    <t>3.2.0</t>
  </si>
  <si>
    <t>Employee benefits</t>
  </si>
  <si>
    <t>Legal proceedings</t>
  </si>
  <si>
    <t>Other provisions</t>
  </si>
  <si>
    <t>Trade and other payables</t>
  </si>
  <si>
    <t>3.3.0</t>
  </si>
  <si>
    <t>Trade payables</t>
  </si>
  <si>
    <t>Other payables</t>
  </si>
  <si>
    <t>Value added tax payable to venders</t>
  </si>
  <si>
    <t>3.3.90</t>
  </si>
  <si>
    <t>Related party payables</t>
  </si>
  <si>
    <t>3.3.95</t>
  </si>
  <si>
    <t>Accrued, deferred and other liabilities</t>
  </si>
  <si>
    <t>3.4.0</t>
  </si>
  <si>
    <t>Deferred income, unearned revenue</t>
  </si>
  <si>
    <t>Social Security and Other Taxes</t>
  </si>
  <si>
    <t>Dividend payables</t>
  </si>
  <si>
    <t>Interest payable</t>
  </si>
  <si>
    <t>Other accrued expenses</t>
  </si>
  <si>
    <t>Tax other than income and other fees</t>
  </si>
  <si>
    <t>3.4.90</t>
  </si>
  <si>
    <t>Income tax liabilities</t>
  </si>
  <si>
    <t>3.5.0</t>
  </si>
  <si>
    <t>Current tax payable</t>
  </si>
  <si>
    <t>Deferred tax liability</t>
  </si>
  <si>
    <t>4.0.0</t>
  </si>
  <si>
    <t>4.1.0</t>
  </si>
  <si>
    <t>Allowances</t>
  </si>
  <si>
    <t>4.1.96</t>
  </si>
  <si>
    <t>Discounts</t>
  </si>
  <si>
    <t>4.1.97</t>
  </si>
  <si>
    <t>4.2.0</t>
  </si>
  <si>
    <t>Other operating income</t>
  </si>
  <si>
    <t>4.4.0</t>
  </si>
  <si>
    <t>Expenses</t>
  </si>
  <si>
    <t>5.0.0</t>
  </si>
  <si>
    <t>Expenses classified by nature</t>
  </si>
  <si>
    <t>5.1.0</t>
  </si>
  <si>
    <t>Raw materials and consumables</t>
  </si>
  <si>
    <t>Depreciation and amortisation</t>
  </si>
  <si>
    <t>Tax expense other than income</t>
  </si>
  <si>
    <t>Changes In inventories</t>
  </si>
  <si>
    <t>5.1.30</t>
  </si>
  <si>
    <t>Other work performed by entity and capitalised</t>
  </si>
  <si>
    <t>5.1.40</t>
  </si>
  <si>
    <t>Expenses classified by function</t>
  </si>
  <si>
    <t>5.2.0</t>
  </si>
  <si>
    <t>Cost of sales</t>
  </si>
  <si>
    <t>Selling and distribution</t>
  </si>
  <si>
    <t>Administrative</t>
  </si>
  <si>
    <t>5.2.3</t>
  </si>
  <si>
    <t xml:space="preserve">General </t>
  </si>
  <si>
    <t>5.2.4</t>
  </si>
  <si>
    <t>Other operating expenses</t>
  </si>
  <si>
    <t>5.2.5</t>
  </si>
  <si>
    <t>Non-operating  income and expense</t>
  </si>
  <si>
    <t>6.0.0</t>
  </si>
  <si>
    <t>Other revenue</t>
  </si>
  <si>
    <t>6.1.0</t>
  </si>
  <si>
    <t xml:space="preserve">Interest revenue </t>
  </si>
  <si>
    <t xml:space="preserve">Dividend revenue </t>
  </si>
  <si>
    <t xml:space="preserve">Other finance income </t>
  </si>
  <si>
    <t>Royalty revenue</t>
  </si>
  <si>
    <t>Miscellaneous revenue</t>
  </si>
  <si>
    <t>Other expenses</t>
  </si>
  <si>
    <t>6.2.0</t>
  </si>
  <si>
    <t>Interest expense</t>
  </si>
  <si>
    <t>Non-operating finance costs</t>
  </si>
  <si>
    <t>Miscellaneous expenses</t>
  </si>
  <si>
    <t>Gains and losses</t>
  </si>
  <si>
    <t>6.3.0</t>
  </si>
  <si>
    <t>Foreign exchange gain (loss)</t>
  </si>
  <si>
    <t>Gain (loss) on financial assets</t>
  </si>
  <si>
    <t>Gain (loss) investment property</t>
  </si>
  <si>
    <t xml:space="preserve">Disposals of investments </t>
  </si>
  <si>
    <t xml:space="preserve">Disposals of property, plant and equipment </t>
  </si>
  <si>
    <t>Disposals of other non-current assets</t>
  </si>
  <si>
    <t>Impairment Loss</t>
  </si>
  <si>
    <t>Discontinued operations</t>
  </si>
  <si>
    <t>Reversals of provisions</t>
  </si>
  <si>
    <t xml:space="preserve">Other gain (loss) </t>
  </si>
  <si>
    <t>Tax income (expense)</t>
  </si>
  <si>
    <t>7.0.0</t>
  </si>
  <si>
    <r>
      <t>Account Title</t>
    </r>
    <r>
      <rPr>
        <b/>
        <sz val="10"/>
        <color rgb="FFFF0000"/>
        <rFont val="Calibri"/>
        <family val="2"/>
        <scheme val="minor"/>
      </rPr>
      <t xml:space="preserve"> 2017 structure</t>
    </r>
  </si>
  <si>
    <r>
      <t>Account Title</t>
    </r>
    <r>
      <rPr>
        <b/>
        <sz val="10"/>
        <color rgb="FFFF0000"/>
        <rFont val="Calibri"/>
        <family val="2"/>
        <scheme val="minor"/>
      </rPr>
      <t xml:space="preserve"> 2018 structure</t>
    </r>
  </si>
  <si>
    <t>Účet</t>
  </si>
  <si>
    <t>Majetek</t>
  </si>
  <si>
    <t>Hmotný majetek</t>
  </si>
  <si>
    <t>Pozemky a budovy</t>
  </si>
  <si>
    <t>Stroje</t>
  </si>
  <si>
    <t>Vozidla</t>
  </si>
  <si>
    <t>Zařizovací předměty</t>
  </si>
  <si>
    <t>Zařízení</t>
  </si>
  <si>
    <t>Majetek na průzkum a vyhodnocení</t>
  </si>
  <si>
    <t>Ostatní hmotný majetek</t>
  </si>
  <si>
    <t>Nedokončená výroba</t>
  </si>
  <si>
    <t>Oprávky</t>
  </si>
  <si>
    <t>Investiční majetek (nemovitosti)</t>
  </si>
  <si>
    <t>Pozemky</t>
  </si>
  <si>
    <t>Budovy</t>
  </si>
  <si>
    <t>Nedokončená výstavba</t>
  </si>
  <si>
    <t>Kumulované změny v investičním majetku</t>
  </si>
  <si>
    <t>Dlouhodobý nehmotný majetek</t>
  </si>
  <si>
    <t>Nehmotný majetek vyjma goodwill</t>
  </si>
  <si>
    <t>Finanční majetek</t>
  </si>
  <si>
    <t>Dlužné nástroje a půjčky</t>
  </si>
  <si>
    <t>Majetkové nástroje</t>
  </si>
  <si>
    <t>Deriváty</t>
  </si>
  <si>
    <t>Ostatní investice</t>
  </si>
  <si>
    <t>Majetkové podíly (ekvivalenční metoda)</t>
  </si>
  <si>
    <t>Rozhodující podíl</t>
  </si>
  <si>
    <t>Půjčky spřízním  stranám</t>
  </si>
  <si>
    <t>Opravné položky na ztráty z úvěrů</t>
  </si>
  <si>
    <t>Biologický majetek</t>
  </si>
  <si>
    <t>V reálné hodnotě</t>
  </si>
  <si>
    <t>V pořizovací ceně</t>
  </si>
  <si>
    <t>Časové rozlišení</t>
  </si>
  <si>
    <t>Náklady příštích období</t>
  </si>
  <si>
    <t>Příjmy příštích období </t>
  </si>
  <si>
    <t>Daně z přidané hodnoty, nárok (povinost)</t>
  </si>
  <si>
    <t>Zásoby</t>
  </si>
  <si>
    <t>Suroviny</t>
  </si>
  <si>
    <t>Zboží</t>
  </si>
  <si>
    <t>Výrobní materiál</t>
  </si>
  <si>
    <t>Práce probíhající</t>
  </si>
  <si>
    <t>Hotové výrobky</t>
  </si>
  <si>
    <t>Náhradní díly</t>
  </si>
  <si>
    <t>Ostatní zásoby</t>
  </si>
  <si>
    <t>Opravná položka k zastaralému zboží</t>
  </si>
  <si>
    <t>Obchodní a jiné pohledávky</t>
  </si>
  <si>
    <t>Pohledávky z obchodního styku</t>
  </si>
  <si>
    <t>Nevyfakturované položky</t>
  </si>
  <si>
    <t>Pohledávky, úrok a dividendy</t>
  </si>
  <si>
    <t>Ostatní pohledávky</t>
  </si>
  <si>
    <t>Pohledávky z daně z přidané hodnoty vůči odběratelům</t>
  </si>
  <si>
    <t xml:space="preserve">Pohledávky související se spřízněnou stranou </t>
  </si>
  <si>
    <t>Peněžní prostředky, peněžní ekvivalenty a investice</t>
  </si>
  <si>
    <t>Peníze</t>
  </si>
  <si>
    <t>Peněžní ekvivalenty</t>
  </si>
  <si>
    <t>Krátkodobé investice</t>
  </si>
  <si>
    <t>Vlastní kapitál</t>
  </si>
  <si>
    <t>Emitovaný kapitál</t>
  </si>
  <si>
    <t>Kmenové akcie</t>
  </si>
  <si>
    <t>Prioritní akcie</t>
  </si>
  <si>
    <t>Základní kapitál</t>
  </si>
  <si>
    <t>Ážio</t>
  </si>
  <si>
    <t>Ostatní kapitálové fondy</t>
  </si>
  <si>
    <t>Nerozdělený zisk (ztráta)</t>
  </si>
  <si>
    <t>Nevyhrazený</t>
  </si>
  <si>
    <t>Vyhrazené (fondy ze zisku)</t>
  </si>
  <si>
    <t>Neuhrazená ztráta</t>
  </si>
  <si>
    <t>Ostatní kapitál</t>
  </si>
  <si>
    <t>Fondy</t>
  </si>
  <si>
    <t>Upsaný kapitál</t>
  </si>
  <si>
    <t>Vlastní akcie</t>
  </si>
  <si>
    <t>Ostatní majetkové účasti</t>
  </si>
  <si>
    <t>Nekontrolující (minoritní) podíl</t>
  </si>
  <si>
    <t>Závazky</t>
  </si>
  <si>
    <t>Dluhy</t>
  </si>
  <si>
    <t>Půjčky</t>
  </si>
  <si>
    <t>Finanční leasing</t>
  </si>
  <si>
    <t>Směnky</t>
  </si>
  <si>
    <t>Dluhopisy</t>
  </si>
  <si>
    <t>Ostatní půjčky</t>
  </si>
  <si>
    <t xml:space="preserve">Dluhy související se spřízněnou stranou </t>
  </si>
  <si>
    <t>Rezervy</t>
  </si>
  <si>
    <t>Zaměstnanecké benefity</t>
  </si>
  <si>
    <t>Záruky</t>
  </si>
  <si>
    <t>Soudní řízení</t>
  </si>
  <si>
    <t>Ostatní rezervy</t>
  </si>
  <si>
    <t>Obchodní a jiné závazky</t>
  </si>
  <si>
    <t>Závazky z obchodních vztahů</t>
  </si>
  <si>
    <t>Smluvní závazky</t>
  </si>
  <si>
    <t>Ostatní závazky</t>
  </si>
  <si>
    <t>Daně z přidané hodnoty (splatná dodavatelům)</t>
  </si>
  <si>
    <t xml:space="preserve">Závazky související se spřízněnou stranou </t>
  </si>
  <si>
    <t>Časově rozlišené, odložené a ostatní závazky</t>
  </si>
  <si>
    <t>Výnosy příštích období , nezasloužené příjmy</t>
  </si>
  <si>
    <t>Sociální zabezpečení a další daně</t>
  </si>
  <si>
    <t>Splatné dividendy</t>
  </si>
  <si>
    <t>Splatné úroky</t>
  </si>
  <si>
    <t>Ostatní výdaje příštích období</t>
  </si>
  <si>
    <t>Ostatní daně a poplatky</t>
  </si>
  <si>
    <t xml:space="preserve">Závazky, daň z příjmů </t>
  </si>
  <si>
    <t>Závazky ze splatné daně</t>
  </si>
  <si>
    <t>Odložené daňové závazky</t>
  </si>
  <si>
    <t>Výnosy a tržby</t>
  </si>
  <si>
    <t>Výrobky a zboží</t>
  </si>
  <si>
    <t>Výrobky</t>
  </si>
  <si>
    <t>Opravné položky</t>
  </si>
  <si>
    <t>Slevy</t>
  </si>
  <si>
    <t>Služby</t>
  </si>
  <si>
    <t>Ostatní provozní výnosy</t>
  </si>
  <si>
    <t>Náklady</t>
  </si>
  <si>
    <t>Náklady druhové</t>
  </si>
  <si>
    <t>Spotřeba materiálu a energie</t>
  </si>
  <si>
    <t>Odpisy a amortizace</t>
  </si>
  <si>
    <t>Nájemné</t>
  </si>
  <si>
    <t>Daňový náklad jiný než z příjmu</t>
  </si>
  <si>
    <t>Ostatní druhové náklady</t>
  </si>
  <si>
    <t>Změna stavu zásob</t>
  </si>
  <si>
    <t>Aktivace</t>
  </si>
  <si>
    <t>Náklady klasifikované podle účelu</t>
  </si>
  <si>
    <t>Náklady na prodej</t>
  </si>
  <si>
    <t>Odbyt</t>
  </si>
  <si>
    <t>dministrativní náklady</t>
  </si>
  <si>
    <t>Obecné</t>
  </si>
  <si>
    <t>Ostatní provozní náklady</t>
  </si>
  <si>
    <t>Neprovozní výnosy a náklady</t>
  </si>
  <si>
    <t>Ostatní výnosy a tržby</t>
  </si>
  <si>
    <t xml:space="preserve">Úrokové výnosy </t>
  </si>
  <si>
    <t xml:space="preserve">Výnosy z dividend </t>
  </si>
  <si>
    <t xml:space="preserve">Ostatní finanční výnosy </t>
  </si>
  <si>
    <t xml:space="preserve">Pronájmy </t>
  </si>
  <si>
    <t>Duševní vlastnictví</t>
  </si>
  <si>
    <t>Další různý výnosy</t>
  </si>
  <si>
    <t>Ostatní náklady</t>
  </si>
  <si>
    <t>Nákladové úroky</t>
  </si>
  <si>
    <t>Neprovozní finanční náklady</t>
  </si>
  <si>
    <t>Další různý náklady</t>
  </si>
  <si>
    <t>Zisky a ztráty</t>
  </si>
  <si>
    <t>Kurzové rozdíly</t>
  </si>
  <si>
    <t>Zisk (ztráta) finanční majetek</t>
  </si>
  <si>
    <t>Zisk (ztráta) investiční nemovitosti</t>
  </si>
  <si>
    <t>Prodej investic</t>
  </si>
  <si>
    <t>Vyřazení hmotného majetku</t>
  </si>
  <si>
    <t>Vyřazení ostatního dlouhodobého majetku</t>
  </si>
  <si>
    <t>Snížení hodnoty majetku</t>
  </si>
  <si>
    <t>Ukončované činnosti</t>
  </si>
  <si>
    <t>Zrušení rezerv</t>
  </si>
  <si>
    <t xml:space="preserve">Ostatní zisk ( ztráta) </t>
  </si>
  <si>
    <t>Daň z příjmů ( náklad )</t>
  </si>
  <si>
    <t>FinanceLeaseLiabilities_Extensioin</t>
  </si>
  <si>
    <t>NonCurrentFinanceLeaseLiabilities_Extensioin_Extensioin_Extensioin</t>
  </si>
  <si>
    <t>CurrentFinanceLeaseLiabilities_Extensioin_Extensioin</t>
  </si>
  <si>
    <t>1.4 / 1</t>
  </si>
  <si>
    <t>1.4.2 / 1</t>
  </si>
  <si>
    <t>1.4.2.1 / 1</t>
  </si>
  <si>
    <t>1.4.3 / 1</t>
  </si>
  <si>
    <t>1.4.4.6 / 1</t>
  </si>
  <si>
    <t>1.4.4.7 / 1</t>
  </si>
  <si>
    <t>1.4.6.1.1 / 1</t>
  </si>
  <si>
    <t>1.4.6.1.1.1 / 1</t>
  </si>
  <si>
    <t>1.4.6.1.1.2 / 1</t>
  </si>
  <si>
    <t>1.4.6.1.1.3 / 1</t>
  </si>
  <si>
    <t>1.4.6.1.2 / 1</t>
  </si>
  <si>
    <t>1.4.6.1.3.1 / 1</t>
  </si>
  <si>
    <t>1.4.6.1.3.2 / 1</t>
  </si>
  <si>
    <t>1.4.6.2 / 1</t>
  </si>
  <si>
    <t>1.4.6.3 / 1</t>
  </si>
  <si>
    <t>1.4.6.4 / 1</t>
  </si>
  <si>
    <t>1.4.6.5 / 1</t>
  </si>
  <si>
    <t>1.5 / 1</t>
  </si>
  <si>
    <t>1.5.1 / 1</t>
  </si>
  <si>
    <t>1.5.2 / 1</t>
  </si>
  <si>
    <t>1.6 / 1</t>
  </si>
  <si>
    <t>1.6.1.1 / 1</t>
  </si>
  <si>
    <t>1.6.1.1.1 / 1</t>
  </si>
  <si>
    <t>1.6.1.2 / 1</t>
  </si>
  <si>
    <t>1.6.2 / 1</t>
  </si>
  <si>
    <t>1.6.2.1 / 1</t>
  </si>
  <si>
    <t>1.6.2.2 / 1</t>
  </si>
  <si>
    <t>1.10.2.1 / 1</t>
  </si>
  <si>
    <t>1.6.6.1.1 / 1</t>
  </si>
  <si>
    <t>1.6.6.2 / 1</t>
  </si>
  <si>
    <t>1.6.6.3 / 1</t>
  </si>
  <si>
    <t>1.6.6.4 / 1</t>
  </si>
  <si>
    <t>1.6.6.7 / 1</t>
  </si>
  <si>
    <t>1.7 / 1</t>
  </si>
  <si>
    <t>1.7.5.10 / 1</t>
  </si>
  <si>
    <t>1.8 / 1</t>
  </si>
  <si>
    <t>1.8.1 / 1</t>
  </si>
  <si>
    <t>1.8.2 / 1</t>
  </si>
  <si>
    <t>1.8.3 / 1</t>
  </si>
  <si>
    <t>1.8.3.1 / 1</t>
  </si>
  <si>
    <t>1.8.3.2 / 1</t>
  </si>
  <si>
    <t>1.8.3.3 / 1</t>
  </si>
  <si>
    <t>1.8.3.4 / 1</t>
  </si>
  <si>
    <t>1.8.3.5 / 1</t>
  </si>
  <si>
    <t>1.8.3.6 / 1</t>
  </si>
  <si>
    <t>1.8.3.6.1 / 1</t>
  </si>
  <si>
    <t>1.8.3.6.2 / 1</t>
  </si>
  <si>
    <t>1.8.3.7 / 1</t>
  </si>
  <si>
    <t>1.8.4 / 1</t>
  </si>
  <si>
    <t>1.8.4.1 / 1</t>
  </si>
  <si>
    <t>1.8.4.2 / 1</t>
  </si>
  <si>
    <t>1.8.4.3 / 1</t>
  </si>
  <si>
    <t>1.8.4.4 / 1</t>
  </si>
  <si>
    <t>3.1 / 1</t>
  </si>
  <si>
    <t>3.1.1 / 1</t>
  </si>
  <si>
    <t>3.1.1.1 / 1</t>
  </si>
  <si>
    <t>3.1.1.1.1 / 1</t>
  </si>
  <si>
    <t>3.1.1.1.2 / 1</t>
  </si>
  <si>
    <t>3.1.1.2 / 1</t>
  </si>
  <si>
    <t>3.1.1.3 / 1</t>
  </si>
  <si>
    <t>3.1.1.4 / 1</t>
  </si>
  <si>
    <t>3.1.1.5 / 1</t>
  </si>
  <si>
    <t>3.1.2 / 1</t>
  </si>
  <si>
    <t>3.1.2.1 / 1</t>
  </si>
  <si>
    <t>3.1.2.1.1 / 1</t>
  </si>
  <si>
    <t>3.1.2.1.2 / 1</t>
  </si>
  <si>
    <t>3.1.2.2 / 1</t>
  </si>
  <si>
    <t>3.2 / 1</t>
  </si>
  <si>
    <t>3.2.1 / 1</t>
  </si>
  <si>
    <t>3.2.2 / 1</t>
  </si>
  <si>
    <t>3.2.3 / 1</t>
  </si>
  <si>
    <t>3.2.4 / 1</t>
  </si>
  <si>
    <t>3.2.5 / 1</t>
  </si>
  <si>
    <t>3.2.6 / 1</t>
  </si>
  <si>
    <t>3.2.7 / 1</t>
  </si>
  <si>
    <t>3.2.10 / 1</t>
  </si>
  <si>
    <t>3.2.11 / 1</t>
  </si>
  <si>
    <t>3.3 / 1</t>
  </si>
  <si>
    <t>3.3.1 / 1</t>
  </si>
  <si>
    <t>3.3.1.1 / 1</t>
  </si>
  <si>
    <t>3.3.1.2 / 1</t>
  </si>
  <si>
    <t>3.3.2 / 1</t>
  </si>
  <si>
    <t>3.3.3 / 1</t>
  </si>
  <si>
    <t>3.3.4 / 1</t>
  </si>
  <si>
    <t>3.4.1 / 1</t>
  </si>
  <si>
    <t>3.4.2.2.3 / 1</t>
  </si>
  <si>
    <t>3.4.2.2.4.3 / 1</t>
  </si>
  <si>
    <t>3.4.2.3.1 / 1</t>
  </si>
  <si>
    <t>3.4.3 / 1</t>
  </si>
  <si>
    <t>3.4.4 / 1</t>
  </si>
  <si>
    <t>3.4.5 / 1</t>
  </si>
  <si>
    <t>3.4.5.1 / 1</t>
  </si>
  <si>
    <t>3.4.6 / 1</t>
  </si>
  <si>
    <t>3.4.8 / 1</t>
  </si>
  <si>
    <t>3.5.1 / 1</t>
  </si>
  <si>
    <t>3.6.1 / 1</t>
  </si>
  <si>
    <t>3.6.2.2 / 1</t>
  </si>
  <si>
    <t>3.6.3 / 1</t>
  </si>
  <si>
    <t>3.6.4 / 1</t>
  </si>
  <si>
    <t>3.6.7 / 1</t>
  </si>
  <si>
    <t>3.6.7.1 / 1</t>
  </si>
  <si>
    <t>3.6.7.2 / 1</t>
  </si>
  <si>
    <t>1.4 / 2</t>
  </si>
  <si>
    <t>1.4.2 / 2</t>
  </si>
  <si>
    <t>1.4.2.1 / 2</t>
  </si>
  <si>
    <t>1.4.3 / 2</t>
  </si>
  <si>
    <t>1.4.4.6 / 2</t>
  </si>
  <si>
    <t>1.4.4.7 / 2</t>
  </si>
  <si>
    <t>1.4.6.1.1 / 2</t>
  </si>
  <si>
    <t>1.4.6.1.1.1 / 2</t>
  </si>
  <si>
    <t>1.4.6.1.1.2 / 2</t>
  </si>
  <si>
    <t>1.4.6.1.1.3 / 2</t>
  </si>
  <si>
    <t>1.4.6.1.2 / 2</t>
  </si>
  <si>
    <t>1.4.6.1.3.1 / 2</t>
  </si>
  <si>
    <t>1.4.6.1.3.2 / 2</t>
  </si>
  <si>
    <t>1.4.6.2 / 2</t>
  </si>
  <si>
    <t>1.4.6.3 / 2</t>
  </si>
  <si>
    <t>1.4.6.4 / 2</t>
  </si>
  <si>
    <t>1.4.6.5 / 2</t>
  </si>
  <si>
    <t>1.5 / 2</t>
  </si>
  <si>
    <t>1.5.1 / 2</t>
  </si>
  <si>
    <t>1.5.2 / 2</t>
  </si>
  <si>
    <t>1.6 / 2</t>
  </si>
  <si>
    <t>1.6.1.1 / 2</t>
  </si>
  <si>
    <t>1.6.1.1.1 / 2</t>
  </si>
  <si>
    <t>1.6.1.2 / 2</t>
  </si>
  <si>
    <t>1.6.2 / 2</t>
  </si>
  <si>
    <t>1.6.2.1 / 2</t>
  </si>
  <si>
    <t>1.6.2.2 / 2</t>
  </si>
  <si>
    <t>1.10.2.1 / 2</t>
  </si>
  <si>
    <t>1.6.6.1.1 / 2</t>
  </si>
  <si>
    <t>1.6.6.2 / 2</t>
  </si>
  <si>
    <t>1.6.6.3 / 2</t>
  </si>
  <si>
    <t>1.6.6.4 / 2</t>
  </si>
  <si>
    <t>1.6.6.7 / 2</t>
  </si>
  <si>
    <t>1.7 / 2</t>
  </si>
  <si>
    <t>1.7.5.10 / 2</t>
  </si>
  <si>
    <t>1.8 / 2</t>
  </si>
  <si>
    <t>1.8.1 / 2</t>
  </si>
  <si>
    <t>1.8.2 / 2</t>
  </si>
  <si>
    <t>1.8.3 / 2</t>
  </si>
  <si>
    <t>1.8.3.1 / 2</t>
  </si>
  <si>
    <t>1.8.3.2 / 2</t>
  </si>
  <si>
    <t>1.8.3.3 / 2</t>
  </si>
  <si>
    <t>1.8.3.4 / 2</t>
  </si>
  <si>
    <t>1.8.3.5 / 2</t>
  </si>
  <si>
    <t>1.8.3.6 / 2</t>
  </si>
  <si>
    <t>1.8.3.6.1 / 2</t>
  </si>
  <si>
    <t>1.8.3.6.2 / 2</t>
  </si>
  <si>
    <t>1.8.3.7 / 2</t>
  </si>
  <si>
    <t>1.8.4 / 2</t>
  </si>
  <si>
    <t>1.8.4.1 / 2</t>
  </si>
  <si>
    <t>1.8.4.2 / 2</t>
  </si>
  <si>
    <t>1.8.4.3 / 2</t>
  </si>
  <si>
    <t>1.8.4.4 / 2</t>
  </si>
  <si>
    <t>3.1 / 2</t>
  </si>
  <si>
    <t>3.1.1 / 2</t>
  </si>
  <si>
    <t>3.1.1.1 / 2</t>
  </si>
  <si>
    <t>3.1.1.1.1 / 2</t>
  </si>
  <si>
    <t>3.1.1.1.2 / 2</t>
  </si>
  <si>
    <t>3.1.1.2 / 2</t>
  </si>
  <si>
    <t>3.1.1.3 / 2</t>
  </si>
  <si>
    <t>3.1.1.4 / 2</t>
  </si>
  <si>
    <t>3.1.1.5 / 2</t>
  </si>
  <si>
    <t>3.1.2 / 2</t>
  </si>
  <si>
    <t>3.1.2.1 / 2</t>
  </si>
  <si>
    <t>3.1.2.1.1 / 2</t>
  </si>
  <si>
    <t>3.1.2.1.2 / 2</t>
  </si>
  <si>
    <t>3.1.2.2 / 2</t>
  </si>
  <si>
    <t>3.2 / 2</t>
  </si>
  <si>
    <t>3.2.1 / 2</t>
  </si>
  <si>
    <t>3.2.2 / 2</t>
  </si>
  <si>
    <t>3.2.3 / 2</t>
  </si>
  <si>
    <t>3.2.4 / 2</t>
  </si>
  <si>
    <t>3.2.5 / 2</t>
  </si>
  <si>
    <t>3.2.6 / 2</t>
  </si>
  <si>
    <t>3.2.7 / 2</t>
  </si>
  <si>
    <t>3.2.10 / 2</t>
  </si>
  <si>
    <t>3.2.11 / 2</t>
  </si>
  <si>
    <t>3.3 / 2</t>
  </si>
  <si>
    <t>3.3.1 / 2</t>
  </si>
  <si>
    <t>3.3.1.1 / 2</t>
  </si>
  <si>
    <t>3.3.1.2 / 2</t>
  </si>
  <si>
    <t>3.3.2 / 2</t>
  </si>
  <si>
    <t>3.3.3 / 2</t>
  </si>
  <si>
    <t>3.3.4 / 2</t>
  </si>
  <si>
    <t>3.4.1 / 2</t>
  </si>
  <si>
    <t>3.4.2.2.3 / 2</t>
  </si>
  <si>
    <t>3.4.2.2.4.3 / 2</t>
  </si>
  <si>
    <t>3.4.2.3.1 / 2</t>
  </si>
  <si>
    <t>3.4.3 / 2</t>
  </si>
  <si>
    <t>3.4.4 / 2</t>
  </si>
  <si>
    <t>3.4.5 / 2</t>
  </si>
  <si>
    <t>3.4.5.1 / 2</t>
  </si>
  <si>
    <t>3.4.6 / 2</t>
  </si>
  <si>
    <t>3.4.8 / 2</t>
  </si>
  <si>
    <t>3.5.1 / 2</t>
  </si>
  <si>
    <t>3.6.1 / 2</t>
  </si>
  <si>
    <t>3.6.2.2 / 2</t>
  </si>
  <si>
    <t>3.6.3 / 2</t>
  </si>
  <si>
    <t>3.6.4 / 2</t>
  </si>
  <si>
    <t>3.6.7 / 2</t>
  </si>
  <si>
    <t>3.6.7.1 / 2</t>
  </si>
  <si>
    <t>3.6.7.2 / 2</t>
  </si>
  <si>
    <t>FinanceLeaseLiabilities</t>
  </si>
  <si>
    <t>CurrentFinanceLeaseLiabilities</t>
  </si>
  <si>
    <t>NoncurrentFinanceLeaseLiabilities</t>
  </si>
  <si>
    <t>FinanceLeaseLiabilities_Extension</t>
  </si>
  <si>
    <t>InterestExpenseOnFinanceLeases_Extension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</si>
</sst>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3" tint="0.3999450666829432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F2DCD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3" fillId="0" borderId="0" xfId="0" applyFont="1"/>
    <xf numFmtId="49" fontId="4" fillId="5" borderId="0" xfId="0" applyNumberFormat="1" applyFont="1" applyFill="1" applyAlignment="1">
      <alignment horizontal="left"/>
    </xf>
    <xf numFmtId="49" fontId="4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/>
    <xf numFmtId="49" fontId="4" fillId="6" borderId="0" xfId="0" applyNumberFormat="1" applyFont="1" applyFill="1" applyAlignment="1">
      <alignment horizontal="left" indent="1"/>
    </xf>
    <xf numFmtId="49" fontId="4" fillId="6" borderId="0" xfId="0" applyNumberFormat="1" applyFont="1" applyFill="1" applyAlignment="1">
      <alignment horizontal="left"/>
    </xf>
    <xf numFmtId="49" fontId="4" fillId="6" borderId="0" xfId="0" applyNumberFormat="1" applyFont="1" applyFill="1" applyAlignment="1">
      <alignment horizontal="center"/>
    </xf>
    <xf numFmtId="0" fontId="3" fillId="0" borderId="0" xfId="0" applyFont="1" applyFill="1" applyBorder="1"/>
    <xf numFmtId="49" fontId="4" fillId="2" borderId="0" xfId="0" applyNumberFormat="1" applyFont="1" applyFill="1" applyAlignment="1">
      <alignment horizontal="left" indent="2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left" indent="3"/>
    </xf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49" fontId="4" fillId="4" borderId="0" xfId="0" applyNumberFormat="1" applyFont="1" applyFill="1" applyAlignment="1">
      <alignment horizontal="left" indent="4"/>
    </xf>
    <xf numFmtId="49" fontId="4" fillId="4" borderId="0" xfId="0" applyNumberFormat="1" applyFont="1" applyFill="1" applyAlignment="1">
      <alignment horizontal="left"/>
    </xf>
    <xf numFmtId="49" fontId="4" fillId="4" borderId="0" xfId="0" applyNumberFormat="1" applyFont="1" applyFill="1" applyAlignment="1">
      <alignment horizontal="center"/>
    </xf>
    <xf numFmtId="0" fontId="5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/>
    <xf numFmtId="0" fontId="5" fillId="0" borderId="0" xfId="0" applyFont="1" applyFill="1" applyBorder="1"/>
    <xf numFmtId="0" fontId="1" fillId="0" borderId="0" xfId="0" applyFont="1" applyAlignment="1">
      <alignment horizontal="center"/>
    </xf>
    <xf numFmtId="49" fontId="4" fillId="7" borderId="0" xfId="0" applyNumberFormat="1" applyFont="1" applyFill="1" applyAlignment="1">
      <alignment horizontal="left" indent="5"/>
    </xf>
    <xf numFmtId="49" fontId="4" fillId="7" borderId="0" xfId="0" applyNumberFormat="1" applyFont="1" applyFill="1" applyAlignment="1">
      <alignment horizontal="left"/>
    </xf>
    <xf numFmtId="49" fontId="4" fillId="7" borderId="0" xfId="0" applyNumberFormat="1" applyFont="1" applyFill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0" applyFont="1"/>
    <xf numFmtId="0" fontId="4" fillId="0" borderId="0" xfId="0" applyFont="1" applyFill="1"/>
    <xf numFmtId="0" fontId="4" fillId="10" borderId="0" xfId="0" applyFont="1" applyFill="1" applyBorder="1"/>
    <xf numFmtId="1" fontId="4" fillId="4" borderId="0" xfId="0" applyNumberFormat="1" applyFont="1" applyFill="1" applyAlignment="1">
      <alignment horizontal="left" indent="4"/>
    </xf>
    <xf numFmtId="1" fontId="4" fillId="4" borderId="0" xfId="0" applyNumberFormat="1" applyFont="1" applyFill="1" applyAlignment="1">
      <alignment horizontal="left"/>
    </xf>
    <xf numFmtId="1" fontId="4" fillId="4" borderId="0" xfId="0" applyNumberFormat="1" applyFont="1" applyFill="1" applyAlignment="1">
      <alignment horizontal="center"/>
    </xf>
    <xf numFmtId="49" fontId="4" fillId="9" borderId="0" xfId="0" applyNumberFormat="1" applyFont="1" applyFill="1" applyAlignment="1">
      <alignment horizontal="left" indent="6"/>
    </xf>
    <xf numFmtId="49" fontId="4" fillId="9" borderId="0" xfId="0" applyNumberFormat="1" applyFont="1" applyFill="1" applyAlignment="1">
      <alignment horizontal="left"/>
    </xf>
    <xf numFmtId="49" fontId="4" fillId="9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left" indent="1"/>
    </xf>
    <xf numFmtId="2" fontId="4" fillId="6" borderId="0" xfId="0" applyNumberFormat="1" applyFont="1" applyFill="1" applyAlignment="1">
      <alignment horizontal="left"/>
    </xf>
    <xf numFmtId="2" fontId="4" fillId="6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left" indent="2"/>
    </xf>
    <xf numFmtId="2" fontId="4" fillId="2" borderId="0" xfId="0" applyNumberFormat="1" applyFont="1" applyFill="1" applyAlignment="1">
      <alignment horizontal="left"/>
    </xf>
    <xf numFmtId="2" fontId="4" fillId="2" borderId="0" xfId="0" applyNumberFormat="1" applyFont="1" applyFill="1" applyAlignment="1">
      <alignment horizontal="center"/>
    </xf>
    <xf numFmtId="0" fontId="3" fillId="10" borderId="0" xfId="0" applyFont="1" applyFill="1" applyBorder="1"/>
    <xf numFmtId="49" fontId="4" fillId="4" borderId="0" xfId="0" applyNumberFormat="1" applyFont="1" applyFill="1" applyBorder="1" applyAlignment="1">
      <alignment horizontal="left" indent="4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/>
    <xf numFmtId="49" fontId="4" fillId="11" borderId="0" xfId="0" applyNumberFormat="1" applyFont="1" applyFill="1" applyAlignment="1">
      <alignment horizontal="left" indent="7"/>
    </xf>
    <xf numFmtId="49" fontId="4" fillId="11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/>
    <xf numFmtId="49" fontId="4" fillId="11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1" fontId="1" fillId="8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left"/>
    </xf>
    <xf numFmtId="1" fontId="4" fillId="6" borderId="0" xfId="0" applyNumberFormat="1" applyFont="1" applyFill="1" applyAlignment="1">
      <alignment horizontal="left" indent="1"/>
    </xf>
    <xf numFmtId="1" fontId="4" fillId="2" borderId="0" xfId="0" applyNumberFormat="1" applyFont="1" applyFill="1" applyAlignment="1">
      <alignment horizontal="left" indent="2"/>
    </xf>
    <xf numFmtId="1" fontId="4" fillId="3" borderId="0" xfId="0" applyNumberFormat="1" applyFont="1" applyFill="1" applyAlignment="1">
      <alignment horizontal="left" indent="3"/>
    </xf>
    <xf numFmtId="1" fontId="4" fillId="7" borderId="0" xfId="0" applyNumberFormat="1" applyFont="1" applyFill="1" applyAlignment="1">
      <alignment horizontal="left" indent="5"/>
    </xf>
    <xf numFmtId="1" fontId="4" fillId="9" borderId="0" xfId="0" applyNumberFormat="1" applyFont="1" applyFill="1" applyAlignment="1">
      <alignment horizontal="left" indent="6"/>
    </xf>
    <xf numFmtId="1" fontId="4" fillId="11" borderId="0" xfId="0" applyNumberFormat="1" applyFont="1" applyFill="1" applyAlignment="1">
      <alignment horizontal="left" indent="7"/>
    </xf>
    <xf numFmtId="1" fontId="4" fillId="0" borderId="0" xfId="0" applyNumberFormat="1" applyFont="1"/>
    <xf numFmtId="0" fontId="3" fillId="12" borderId="0" xfId="0" applyFont="1" applyFill="1"/>
    <xf numFmtId="2" fontId="4" fillId="6" borderId="0" xfId="0" quotePrefix="1" applyNumberFormat="1" applyFont="1" applyFill="1" applyAlignment="1">
      <alignment horizontal="left"/>
    </xf>
    <xf numFmtId="0" fontId="1" fillId="1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4" fillId="14" borderId="0" xfId="0" applyFont="1" applyFill="1" applyAlignment="1">
      <alignment horizontal="left"/>
    </xf>
    <xf numFmtId="0" fontId="9" fillId="14" borderId="0" xfId="0" applyFont="1" applyFill="1" applyAlignment="1">
      <alignment horizontal="center"/>
    </xf>
    <xf numFmtId="0" fontId="10" fillId="1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15" borderId="0" xfId="0" applyFont="1" applyFill="1" applyAlignment="1">
      <alignment horizontal="left" indent="1"/>
    </xf>
    <xf numFmtId="0" fontId="4" fillId="15" borderId="0" xfId="0" applyFont="1" applyFill="1" applyAlignment="1">
      <alignment horizontal="left"/>
    </xf>
    <xf numFmtId="0" fontId="9" fillId="15" borderId="0" xfId="0" applyFont="1" applyFill="1" applyAlignment="1">
      <alignment horizontal="center"/>
    </xf>
    <xf numFmtId="0" fontId="9" fillId="16" borderId="0" xfId="0" applyFont="1" applyFill="1" applyAlignment="1">
      <alignment horizontal="left" indent="2"/>
    </xf>
    <xf numFmtId="0" fontId="4" fillId="16" borderId="0" xfId="0" applyFont="1" applyFill="1" applyAlignment="1">
      <alignment horizontal="left"/>
    </xf>
    <xf numFmtId="0" fontId="9" fillId="16" borderId="0" xfId="0" applyFont="1" applyFill="1" applyAlignment="1">
      <alignment horizontal="center"/>
    </xf>
    <xf numFmtId="0" fontId="11" fillId="14" borderId="0" xfId="0" applyFont="1" applyFill="1" applyAlignment="1">
      <alignment horizontal="left"/>
    </xf>
    <xf numFmtId="0" fontId="11" fillId="15" borderId="0" xfId="0" applyFont="1" applyFill="1" applyAlignment="1">
      <alignment horizontal="left" indent="1"/>
    </xf>
    <xf numFmtId="0" fontId="11" fillId="16" borderId="0" xfId="0" applyFont="1" applyFill="1" applyAlignment="1">
      <alignment horizontal="left" indent="2"/>
    </xf>
    <xf numFmtId="0" fontId="11" fillId="0" borderId="0" xfId="0" applyFont="1" applyFill="1" applyBorder="1"/>
    <xf numFmtId="0" fontId="2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0" fillId="12" borderId="0" xfId="0" applyFill="1"/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</sheetPr>
  <dimension ref="A1:N237"/>
  <sheetViews>
    <sheetView tabSelected="1" zoomScaleNormal="100" workbookViewId="0"/>
  </sheetViews>
  <sheetFormatPr defaultColWidth="9.28515625" defaultRowHeight="15" x14ac:dyDescent="0.25"/>
  <cols>
    <col min="1" max="1" width="42.28515625" style="3" customWidth="1"/>
    <col min="2" max="2" width="49.28515625" style="3" bestFit="1" customWidth="1"/>
    <col min="3" max="4" width="9.28515625" style="3"/>
    <col min="5" max="5" width="1.7109375" style="3" customWidth="1"/>
    <col min="6" max="6" width="3.7109375" style="3" bestFit="1" customWidth="1"/>
    <col min="7" max="7" width="2.7109375" style="3" bestFit="1" customWidth="1"/>
    <col min="8" max="8" width="4" style="84" bestFit="1" customWidth="1"/>
    <col min="9" max="9" width="4" style="3" bestFit="1" customWidth="1"/>
    <col min="10" max="10" width="70.140625" style="63" customWidth="1"/>
    <col min="11" max="11" width="8.28515625" style="64" bestFit="1" customWidth="1"/>
    <col min="12" max="12" width="6.85546875" style="66" customWidth="1"/>
    <col min="13" max="13" width="75.7109375" style="22" customWidth="1"/>
    <col min="15" max="16384" width="9.28515625" style="3"/>
  </cols>
  <sheetData>
    <row r="1" spans="1:13" x14ac:dyDescent="0.25">
      <c r="A1" s="1" t="s">
        <v>5358</v>
      </c>
      <c r="B1" s="83" t="s">
        <v>5359</v>
      </c>
      <c r="C1" s="78" t="s">
        <v>2223</v>
      </c>
      <c r="D1" s="78" t="s">
        <v>509</v>
      </c>
      <c r="F1" s="78" t="s">
        <v>5159</v>
      </c>
      <c r="G1" s="83" t="s">
        <v>5160</v>
      </c>
      <c r="H1" s="79">
        <v>1</v>
      </c>
      <c r="I1" s="79">
        <v>2</v>
      </c>
      <c r="J1" s="1" t="s">
        <v>5357</v>
      </c>
      <c r="K1" s="1" t="s">
        <v>2223</v>
      </c>
      <c r="L1" s="1" t="s">
        <v>509</v>
      </c>
      <c r="M1" s="2" t="s">
        <v>1836</v>
      </c>
    </row>
    <row r="2" spans="1:13" x14ac:dyDescent="0.25">
      <c r="A2" s="80" t="s">
        <v>11</v>
      </c>
      <c r="B2" s="91" t="s">
        <v>5360</v>
      </c>
      <c r="C2" s="81" t="s">
        <v>5161</v>
      </c>
      <c r="D2" s="82" t="s">
        <v>379</v>
      </c>
      <c r="F2" s="82" t="s">
        <v>5162</v>
      </c>
      <c r="G2" s="82" t="s">
        <v>5163</v>
      </c>
      <c r="H2" s="79">
        <v>3</v>
      </c>
      <c r="I2" s="79">
        <v>4</v>
      </c>
      <c r="J2" s="4" t="s">
        <v>11</v>
      </c>
      <c r="K2" s="4" t="s">
        <v>1496</v>
      </c>
      <c r="L2" s="5" t="s">
        <v>379</v>
      </c>
      <c r="M2" s="6" t="s">
        <v>11</v>
      </c>
    </row>
    <row r="3" spans="1:13" x14ac:dyDescent="0.25">
      <c r="A3" s="85" t="s">
        <v>5164</v>
      </c>
      <c r="B3" s="92" t="s">
        <v>5361</v>
      </c>
      <c r="C3" s="86" t="s">
        <v>5165</v>
      </c>
      <c r="D3" s="87" t="s">
        <v>379</v>
      </c>
      <c r="F3" s="87" t="s">
        <v>5162</v>
      </c>
      <c r="G3" s="87" t="s">
        <v>5163</v>
      </c>
      <c r="H3" s="79">
        <v>5</v>
      </c>
      <c r="I3" s="79">
        <v>6</v>
      </c>
      <c r="J3" s="8" t="s">
        <v>2279</v>
      </c>
      <c r="K3" s="9" t="s">
        <v>1497</v>
      </c>
      <c r="L3" s="10" t="s">
        <v>379</v>
      </c>
      <c r="M3" s="11" t="s">
        <v>23</v>
      </c>
    </row>
    <row r="4" spans="1:13" x14ac:dyDescent="0.25">
      <c r="A4" s="88" t="s">
        <v>5166</v>
      </c>
      <c r="B4" s="93" t="s">
        <v>5362</v>
      </c>
      <c r="C4" s="89" t="s">
        <v>612</v>
      </c>
      <c r="D4" s="90" t="s">
        <v>379</v>
      </c>
      <c r="F4" s="90" t="s">
        <v>5162</v>
      </c>
      <c r="G4" s="90" t="s">
        <v>5163</v>
      </c>
      <c r="H4" s="79">
        <v>7</v>
      </c>
      <c r="I4" s="79">
        <v>8</v>
      </c>
      <c r="J4" s="12" t="s">
        <v>2280</v>
      </c>
      <c r="K4" s="13" t="s">
        <v>612</v>
      </c>
      <c r="L4" s="14" t="s">
        <v>379</v>
      </c>
      <c r="M4" s="11" t="s">
        <v>24</v>
      </c>
    </row>
    <row r="5" spans="1:13" x14ac:dyDescent="0.25">
      <c r="A5" s="88" t="s">
        <v>5</v>
      </c>
      <c r="B5" s="93" t="s">
        <v>5363</v>
      </c>
      <c r="C5" s="89" t="s">
        <v>613</v>
      </c>
      <c r="D5" s="90" t="s">
        <v>379</v>
      </c>
      <c r="F5" s="90" t="s">
        <v>5162</v>
      </c>
      <c r="G5" s="90" t="s">
        <v>5163</v>
      </c>
      <c r="H5" s="79">
        <v>9</v>
      </c>
      <c r="I5" s="79">
        <v>10</v>
      </c>
      <c r="J5" s="12" t="s">
        <v>2284</v>
      </c>
      <c r="K5" s="13" t="s">
        <v>613</v>
      </c>
      <c r="L5" s="14" t="s">
        <v>379</v>
      </c>
      <c r="M5" s="21" t="s">
        <v>1161</v>
      </c>
    </row>
    <row r="6" spans="1:13" x14ac:dyDescent="0.25">
      <c r="A6" s="88" t="s">
        <v>17</v>
      </c>
      <c r="B6" s="93" t="s">
        <v>5364</v>
      </c>
      <c r="C6" s="89" t="s">
        <v>614</v>
      </c>
      <c r="D6" s="90" t="s">
        <v>379</v>
      </c>
      <c r="F6" s="90" t="s">
        <v>5162</v>
      </c>
      <c r="G6" s="90" t="s">
        <v>5163</v>
      </c>
      <c r="H6" s="79">
        <v>11</v>
      </c>
      <c r="I6" s="79">
        <v>12</v>
      </c>
      <c r="J6" s="12" t="s">
        <v>17</v>
      </c>
      <c r="K6" s="13" t="s">
        <v>614</v>
      </c>
      <c r="L6" s="14" t="s">
        <v>379</v>
      </c>
      <c r="M6" s="11" t="s">
        <v>17</v>
      </c>
    </row>
    <row r="7" spans="1:13" x14ac:dyDescent="0.25">
      <c r="A7" s="88" t="s">
        <v>5167</v>
      </c>
      <c r="B7" s="93" t="s">
        <v>5365</v>
      </c>
      <c r="C7" s="89" t="s">
        <v>615</v>
      </c>
      <c r="D7" s="90" t="s">
        <v>379</v>
      </c>
      <c r="F7" s="90" t="s">
        <v>5162</v>
      </c>
      <c r="G7" s="90" t="s">
        <v>5163</v>
      </c>
      <c r="H7" s="79">
        <v>13</v>
      </c>
      <c r="I7" s="79">
        <v>14</v>
      </c>
      <c r="J7" s="12" t="s">
        <v>2286</v>
      </c>
      <c r="K7" s="13" t="s">
        <v>615</v>
      </c>
      <c r="L7" s="14" t="s">
        <v>379</v>
      </c>
      <c r="M7" s="11" t="s">
        <v>26</v>
      </c>
    </row>
    <row r="8" spans="1:13" x14ac:dyDescent="0.25">
      <c r="A8" s="88" t="s">
        <v>414</v>
      </c>
      <c r="B8" s="93" t="s">
        <v>5366</v>
      </c>
      <c r="C8" s="89" t="s">
        <v>616</v>
      </c>
      <c r="D8" s="90" t="s">
        <v>379</v>
      </c>
      <c r="F8" s="90" t="s">
        <v>5162</v>
      </c>
      <c r="G8" s="90" t="s">
        <v>5163</v>
      </c>
      <c r="H8" s="79">
        <v>15</v>
      </c>
      <c r="I8" s="79">
        <v>16</v>
      </c>
      <c r="J8" s="12" t="s">
        <v>2287</v>
      </c>
      <c r="K8" s="13" t="s">
        <v>616</v>
      </c>
      <c r="L8" s="14" t="s">
        <v>379</v>
      </c>
      <c r="M8" s="11" t="s">
        <v>28</v>
      </c>
    </row>
    <row r="9" spans="1:13" x14ac:dyDescent="0.25">
      <c r="A9" s="88" t="s">
        <v>5168</v>
      </c>
      <c r="B9" s="93" t="s">
        <v>5367</v>
      </c>
      <c r="C9" s="89" t="s">
        <v>617</v>
      </c>
      <c r="D9" s="90" t="s">
        <v>379</v>
      </c>
      <c r="F9" s="90" t="s">
        <v>5162</v>
      </c>
      <c r="G9" s="90" t="s">
        <v>5163</v>
      </c>
      <c r="H9" s="79">
        <v>17</v>
      </c>
      <c r="I9" s="79">
        <v>18</v>
      </c>
      <c r="J9" s="12" t="s">
        <v>2289</v>
      </c>
      <c r="K9" s="13" t="s">
        <v>617</v>
      </c>
      <c r="L9" s="14" t="s">
        <v>379</v>
      </c>
      <c r="M9" s="21" t="s">
        <v>537</v>
      </c>
    </row>
    <row r="10" spans="1:13" x14ac:dyDescent="0.25">
      <c r="A10" s="88" t="s">
        <v>5169</v>
      </c>
      <c r="B10" s="93" t="s">
        <v>5368</v>
      </c>
      <c r="C10" s="89" t="s">
        <v>618</v>
      </c>
      <c r="D10" s="90" t="s">
        <v>379</v>
      </c>
      <c r="F10" s="90" t="s">
        <v>5162</v>
      </c>
      <c r="G10" s="90" t="s">
        <v>5163</v>
      </c>
      <c r="H10" s="79">
        <v>19</v>
      </c>
      <c r="I10" s="79">
        <v>20</v>
      </c>
      <c r="J10" s="12" t="s">
        <v>736</v>
      </c>
      <c r="K10" s="13" t="s">
        <v>618</v>
      </c>
      <c r="L10" s="14" t="s">
        <v>379</v>
      </c>
      <c r="M10" s="11" t="s">
        <v>29</v>
      </c>
    </row>
    <row r="11" spans="1:13" x14ac:dyDescent="0.25">
      <c r="A11" s="88" t="s">
        <v>5170</v>
      </c>
      <c r="B11" s="93" t="s">
        <v>5369</v>
      </c>
      <c r="C11" s="89" t="s">
        <v>5171</v>
      </c>
      <c r="D11" s="90" t="s">
        <v>379</v>
      </c>
      <c r="F11" s="90" t="s">
        <v>5162</v>
      </c>
      <c r="G11" s="90" t="s">
        <v>5163</v>
      </c>
      <c r="H11" s="79">
        <v>21</v>
      </c>
      <c r="I11" s="79">
        <v>22</v>
      </c>
      <c r="J11" s="8" t="s">
        <v>732</v>
      </c>
      <c r="K11" s="9" t="s">
        <v>1542</v>
      </c>
      <c r="L11" s="10" t="s">
        <v>379</v>
      </c>
      <c r="M11" s="11" t="s">
        <v>31</v>
      </c>
    </row>
    <row r="12" spans="1:13" x14ac:dyDescent="0.25">
      <c r="A12" s="88" t="s">
        <v>5120</v>
      </c>
      <c r="B12" s="93" t="s">
        <v>5370</v>
      </c>
      <c r="C12" s="89" t="s">
        <v>5172</v>
      </c>
      <c r="D12" s="90" t="s">
        <v>386</v>
      </c>
      <c r="F12" s="90" t="s">
        <v>5162</v>
      </c>
      <c r="G12" s="90" t="s">
        <v>5163</v>
      </c>
      <c r="H12" s="79">
        <v>23</v>
      </c>
      <c r="I12" s="79">
        <v>24</v>
      </c>
      <c r="J12" s="12" t="s">
        <v>2306</v>
      </c>
      <c r="K12" s="13" t="s">
        <v>619</v>
      </c>
      <c r="L12" s="14" t="s">
        <v>379</v>
      </c>
      <c r="M12" s="11" t="s">
        <v>594</v>
      </c>
    </row>
    <row r="13" spans="1:13" x14ac:dyDescent="0.25">
      <c r="A13" s="85" t="s">
        <v>5173</v>
      </c>
      <c r="B13" s="92" t="s">
        <v>5371</v>
      </c>
      <c r="C13" s="86" t="s">
        <v>5174</v>
      </c>
      <c r="D13" s="87" t="s">
        <v>379</v>
      </c>
      <c r="F13" s="87" t="s">
        <v>5162</v>
      </c>
      <c r="G13" s="87" t="s">
        <v>5163</v>
      </c>
      <c r="H13" s="79">
        <v>25</v>
      </c>
      <c r="I13" s="79">
        <v>26</v>
      </c>
      <c r="J13" s="12" t="s">
        <v>2307</v>
      </c>
      <c r="K13" s="13" t="s">
        <v>620</v>
      </c>
      <c r="L13" s="14" t="s">
        <v>379</v>
      </c>
      <c r="M13" s="11" t="s">
        <v>593</v>
      </c>
    </row>
    <row r="14" spans="1:13" s="22" customFormat="1" ht="12.75" x14ac:dyDescent="0.2">
      <c r="A14" s="88" t="s">
        <v>3</v>
      </c>
      <c r="B14" s="93" t="s">
        <v>5372</v>
      </c>
      <c r="C14" s="89" t="s">
        <v>619</v>
      </c>
      <c r="D14" s="90" t="s">
        <v>379</v>
      </c>
      <c r="F14" s="90" t="s">
        <v>5162</v>
      </c>
      <c r="G14" s="90" t="s">
        <v>5163</v>
      </c>
      <c r="H14" s="79">
        <v>27</v>
      </c>
      <c r="I14" s="79">
        <v>28</v>
      </c>
      <c r="J14" s="8" t="s">
        <v>763</v>
      </c>
      <c r="K14" s="9" t="s">
        <v>1543</v>
      </c>
      <c r="L14" s="10" t="s">
        <v>379</v>
      </c>
      <c r="M14" s="11" t="s">
        <v>343</v>
      </c>
    </row>
    <row r="15" spans="1:13" s="22" customFormat="1" ht="12.75" x14ac:dyDescent="0.2">
      <c r="A15" s="88" t="s">
        <v>4</v>
      </c>
      <c r="B15" s="93" t="s">
        <v>5373</v>
      </c>
      <c r="C15" s="89" t="s">
        <v>620</v>
      </c>
      <c r="D15" s="90" t="s">
        <v>379</v>
      </c>
      <c r="F15" s="90" t="s">
        <v>5162</v>
      </c>
      <c r="G15" s="90" t="s">
        <v>5163</v>
      </c>
      <c r="H15" s="79">
        <v>29</v>
      </c>
      <c r="I15" s="79">
        <v>30</v>
      </c>
      <c r="J15" s="12" t="s">
        <v>731</v>
      </c>
      <c r="K15" s="13" t="s">
        <v>621</v>
      </c>
      <c r="L15" s="14" t="s">
        <v>379</v>
      </c>
      <c r="M15" s="11" t="s">
        <v>32</v>
      </c>
    </row>
    <row r="16" spans="1:13" x14ac:dyDescent="0.25">
      <c r="A16" s="88" t="s">
        <v>5175</v>
      </c>
      <c r="B16" s="93" t="s">
        <v>5374</v>
      </c>
      <c r="C16" s="89" t="s">
        <v>5176</v>
      </c>
      <c r="D16" s="90" t="s">
        <v>379</v>
      </c>
      <c r="F16" s="90" t="s">
        <v>5162</v>
      </c>
      <c r="G16" s="90" t="s">
        <v>5163</v>
      </c>
      <c r="H16" s="79">
        <v>31</v>
      </c>
      <c r="I16" s="79">
        <v>32</v>
      </c>
      <c r="J16" s="12" t="s">
        <v>0</v>
      </c>
      <c r="K16" s="13" t="s">
        <v>622</v>
      </c>
      <c r="L16" s="14" t="s">
        <v>379</v>
      </c>
      <c r="M16" s="11" t="s">
        <v>0</v>
      </c>
    </row>
    <row r="17" spans="1:13" x14ac:dyDescent="0.25">
      <c r="A17" s="88" t="s">
        <v>5177</v>
      </c>
      <c r="B17" s="93" t="s">
        <v>5375</v>
      </c>
      <c r="C17" s="89" t="s">
        <v>5178</v>
      </c>
      <c r="D17" s="90" t="s">
        <v>1299</v>
      </c>
      <c r="F17" s="90" t="s">
        <v>5162</v>
      </c>
      <c r="G17" s="90" t="s">
        <v>5163</v>
      </c>
      <c r="H17" s="79">
        <v>33</v>
      </c>
      <c r="I17" s="79">
        <v>34</v>
      </c>
      <c r="J17" s="8" t="s">
        <v>950</v>
      </c>
      <c r="K17" s="9" t="s">
        <v>1555</v>
      </c>
      <c r="L17" s="10" t="s">
        <v>379</v>
      </c>
      <c r="M17" s="11" t="s">
        <v>1008</v>
      </c>
    </row>
    <row r="18" spans="1:13" x14ac:dyDescent="0.25">
      <c r="A18" s="88" t="s">
        <v>5120</v>
      </c>
      <c r="B18" s="93" t="s">
        <v>5370</v>
      </c>
      <c r="C18" s="89" t="s">
        <v>5179</v>
      </c>
      <c r="D18" s="90" t="s">
        <v>386</v>
      </c>
      <c r="F18" s="90" t="s">
        <v>5162</v>
      </c>
      <c r="G18" s="90" t="s">
        <v>5163</v>
      </c>
      <c r="H18" s="79">
        <v>35</v>
      </c>
      <c r="I18" s="79">
        <v>36</v>
      </c>
      <c r="J18" s="12" t="s">
        <v>1181</v>
      </c>
      <c r="K18" s="13" t="s">
        <v>623</v>
      </c>
      <c r="L18" s="14" t="s">
        <v>379</v>
      </c>
      <c r="M18" s="21" t="s">
        <v>1298</v>
      </c>
    </row>
    <row r="19" spans="1:13" x14ac:dyDescent="0.25">
      <c r="A19" s="85" t="s">
        <v>5180</v>
      </c>
      <c r="B19" s="92" t="s">
        <v>5376</v>
      </c>
      <c r="C19" s="86" t="s">
        <v>5181</v>
      </c>
      <c r="D19" s="87" t="s">
        <v>379</v>
      </c>
      <c r="F19" s="87" t="s">
        <v>5162</v>
      </c>
      <c r="G19" s="87" t="s">
        <v>5163</v>
      </c>
      <c r="H19" s="79">
        <v>37</v>
      </c>
      <c r="I19" s="79">
        <v>38</v>
      </c>
      <c r="J19" s="12" t="s">
        <v>2317</v>
      </c>
      <c r="K19" s="13" t="s">
        <v>624</v>
      </c>
      <c r="L19" s="14" t="s">
        <v>379</v>
      </c>
      <c r="M19" s="23" t="s">
        <v>2171</v>
      </c>
    </row>
    <row r="20" spans="1:13" x14ac:dyDescent="0.25">
      <c r="A20" s="88" t="s">
        <v>5182</v>
      </c>
      <c r="B20" s="93" t="s">
        <v>5377</v>
      </c>
      <c r="C20" s="89" t="s">
        <v>621</v>
      </c>
      <c r="D20" s="90" t="s">
        <v>379</v>
      </c>
      <c r="F20" s="90" t="s">
        <v>5162</v>
      </c>
      <c r="G20" s="90" t="s">
        <v>5163</v>
      </c>
      <c r="H20" s="79">
        <v>39</v>
      </c>
      <c r="I20" s="79">
        <v>40</v>
      </c>
      <c r="J20" s="12" t="s">
        <v>1190</v>
      </c>
      <c r="K20" s="13" t="s">
        <v>625</v>
      </c>
      <c r="L20" s="14" t="s">
        <v>379</v>
      </c>
      <c r="M20" s="11" t="s">
        <v>195</v>
      </c>
    </row>
    <row r="21" spans="1:13" s="22" customFormat="1" ht="12.75" x14ac:dyDescent="0.2">
      <c r="A21" s="88" t="s">
        <v>5183</v>
      </c>
      <c r="B21" s="93" t="s">
        <v>5369</v>
      </c>
      <c r="C21" s="89" t="s">
        <v>5184</v>
      </c>
      <c r="D21" s="90" t="s">
        <v>379</v>
      </c>
      <c r="F21" s="90" t="s">
        <v>5162</v>
      </c>
      <c r="G21" s="90" t="s">
        <v>5163</v>
      </c>
      <c r="H21" s="79">
        <v>41</v>
      </c>
      <c r="I21" s="79">
        <v>42</v>
      </c>
      <c r="J21" s="12" t="s">
        <v>1066</v>
      </c>
      <c r="K21" s="13" t="s">
        <v>626</v>
      </c>
      <c r="L21" s="14" t="s">
        <v>379</v>
      </c>
      <c r="M21" s="21" t="s">
        <v>1837</v>
      </c>
    </row>
    <row r="22" spans="1:13" s="39" customFormat="1" ht="12.75" x14ac:dyDescent="0.2">
      <c r="A22" s="88" t="s">
        <v>5185</v>
      </c>
      <c r="B22" s="93" t="s">
        <v>5370</v>
      </c>
      <c r="C22" s="89" t="s">
        <v>5186</v>
      </c>
      <c r="D22" s="90" t="s">
        <v>386</v>
      </c>
      <c r="F22" s="90" t="s">
        <v>5162</v>
      </c>
      <c r="G22" s="90" t="s">
        <v>5163</v>
      </c>
      <c r="H22" s="79">
        <v>43</v>
      </c>
      <c r="I22" s="79">
        <v>44</v>
      </c>
      <c r="J22" s="12" t="s">
        <v>2326</v>
      </c>
      <c r="K22" s="13" t="s">
        <v>1838</v>
      </c>
      <c r="L22" s="14" t="s">
        <v>386</v>
      </c>
      <c r="M22" s="11" t="s">
        <v>377</v>
      </c>
    </row>
    <row r="23" spans="1:13" s="39" customFormat="1" ht="12.75" x14ac:dyDescent="0.2">
      <c r="A23" s="88" t="s">
        <v>0</v>
      </c>
      <c r="B23" s="93" t="s">
        <v>0</v>
      </c>
      <c r="C23" s="89" t="s">
        <v>5187</v>
      </c>
      <c r="D23" s="90" t="s">
        <v>379</v>
      </c>
      <c r="F23" s="90" t="s">
        <v>5162</v>
      </c>
      <c r="G23" s="90" t="s">
        <v>5163</v>
      </c>
      <c r="H23" s="79">
        <v>45</v>
      </c>
      <c r="I23" s="79">
        <v>46</v>
      </c>
      <c r="J23" s="12" t="s">
        <v>1191</v>
      </c>
      <c r="K23" s="13" t="s">
        <v>1902</v>
      </c>
      <c r="L23" s="14" t="s">
        <v>379</v>
      </c>
      <c r="M23" s="21" t="s">
        <v>1192</v>
      </c>
    </row>
    <row r="24" spans="1:13" s="39" customFormat="1" ht="12.75" x14ac:dyDescent="0.2">
      <c r="A24" s="85" t="s">
        <v>5188</v>
      </c>
      <c r="B24" s="92" t="s">
        <v>5378</v>
      </c>
      <c r="C24" s="86" t="s">
        <v>5189</v>
      </c>
      <c r="D24" s="87" t="s">
        <v>379</v>
      </c>
      <c r="F24" s="87" t="s">
        <v>5162</v>
      </c>
      <c r="G24" s="87" t="s">
        <v>5163</v>
      </c>
      <c r="H24" s="79">
        <v>47</v>
      </c>
      <c r="I24" s="79">
        <v>48</v>
      </c>
      <c r="J24" s="8" t="s">
        <v>733</v>
      </c>
      <c r="K24" s="9" t="s">
        <v>1591</v>
      </c>
      <c r="L24" s="10" t="s">
        <v>379</v>
      </c>
      <c r="M24" s="11" t="s">
        <v>134</v>
      </c>
    </row>
    <row r="25" spans="1:13" s="39" customFormat="1" ht="12.75" x14ac:dyDescent="0.2">
      <c r="A25" s="88" t="s">
        <v>5190</v>
      </c>
      <c r="B25" s="93" t="s">
        <v>5379</v>
      </c>
      <c r="C25" s="89" t="s">
        <v>623</v>
      </c>
      <c r="D25" s="90" t="s">
        <v>379</v>
      </c>
      <c r="F25" s="90" t="s">
        <v>5162</v>
      </c>
      <c r="G25" s="90" t="s">
        <v>5163</v>
      </c>
      <c r="H25" s="79">
        <v>49</v>
      </c>
      <c r="I25" s="79">
        <v>50</v>
      </c>
      <c r="J25" s="12" t="s">
        <v>2022</v>
      </c>
      <c r="K25" s="13" t="s">
        <v>627</v>
      </c>
      <c r="L25" s="14" t="s">
        <v>379</v>
      </c>
      <c r="M25" s="11" t="s">
        <v>452</v>
      </c>
    </row>
    <row r="26" spans="1:13" s="39" customFormat="1" ht="12.75" x14ac:dyDescent="0.2">
      <c r="A26" s="88" t="s">
        <v>5191</v>
      </c>
      <c r="B26" s="93" t="s">
        <v>5380</v>
      </c>
      <c r="C26" s="89" t="s">
        <v>624</v>
      </c>
      <c r="D26" s="90" t="s">
        <v>379</v>
      </c>
      <c r="F26" s="90" t="s">
        <v>5162</v>
      </c>
      <c r="G26" s="90" t="s">
        <v>5163</v>
      </c>
      <c r="H26" s="79">
        <v>51</v>
      </c>
      <c r="I26" s="79">
        <v>52</v>
      </c>
      <c r="J26" s="12" t="s">
        <v>2023</v>
      </c>
      <c r="K26" s="13" t="s">
        <v>628</v>
      </c>
      <c r="L26" s="14" t="s">
        <v>379</v>
      </c>
      <c r="M26" s="11" t="s">
        <v>453</v>
      </c>
    </row>
    <row r="27" spans="1:13" s="39" customFormat="1" ht="12.75" x14ac:dyDescent="0.2">
      <c r="A27" s="88" t="s">
        <v>5192</v>
      </c>
      <c r="B27" s="93" t="s">
        <v>5381</v>
      </c>
      <c r="C27" s="89" t="s">
        <v>625</v>
      </c>
      <c r="D27" s="90" t="s">
        <v>379</v>
      </c>
      <c r="F27" s="90" t="s">
        <v>5162</v>
      </c>
      <c r="G27" s="90" t="s">
        <v>5163</v>
      </c>
      <c r="H27" s="79">
        <v>53</v>
      </c>
      <c r="I27" s="79">
        <v>54</v>
      </c>
      <c r="J27" s="8" t="s">
        <v>2328</v>
      </c>
      <c r="K27" s="9" t="s">
        <v>1592</v>
      </c>
      <c r="L27" s="10" t="s">
        <v>379</v>
      </c>
      <c r="M27" s="21" t="s">
        <v>1493</v>
      </c>
    </row>
    <row r="28" spans="1:13" s="39" customFormat="1" ht="12.75" x14ac:dyDescent="0.2">
      <c r="A28" s="88" t="s">
        <v>5193</v>
      </c>
      <c r="B28" s="93" t="s">
        <v>5382</v>
      </c>
      <c r="C28" s="89" t="s">
        <v>626</v>
      </c>
      <c r="D28" s="90" t="s">
        <v>379</v>
      </c>
      <c r="F28" s="90" t="s">
        <v>5162</v>
      </c>
      <c r="G28" s="90" t="s">
        <v>5163</v>
      </c>
      <c r="H28" s="79">
        <v>55</v>
      </c>
      <c r="I28" s="79">
        <v>56</v>
      </c>
      <c r="J28" s="12" t="s">
        <v>2329</v>
      </c>
      <c r="K28" s="13" t="s">
        <v>629</v>
      </c>
      <c r="L28" s="14" t="s">
        <v>379</v>
      </c>
      <c r="M28" s="29" t="s">
        <v>198</v>
      </c>
    </row>
    <row r="29" spans="1:13" s="22" customFormat="1" ht="12.75" x14ac:dyDescent="0.2">
      <c r="A29" s="88" t="s">
        <v>5194</v>
      </c>
      <c r="B29" s="93" t="s">
        <v>5383</v>
      </c>
      <c r="C29" s="89" t="s">
        <v>5195</v>
      </c>
      <c r="D29" s="90" t="s">
        <v>379</v>
      </c>
      <c r="F29" s="90" t="s">
        <v>5162</v>
      </c>
      <c r="G29" s="90" t="s">
        <v>5163</v>
      </c>
      <c r="H29" s="79">
        <v>57</v>
      </c>
      <c r="I29" s="79">
        <v>58</v>
      </c>
      <c r="J29" s="12" t="s">
        <v>793</v>
      </c>
      <c r="K29" s="13" t="s">
        <v>630</v>
      </c>
      <c r="L29" s="14" t="s">
        <v>379</v>
      </c>
      <c r="M29" s="11" t="s">
        <v>129</v>
      </c>
    </row>
    <row r="30" spans="1:13" x14ac:dyDescent="0.25">
      <c r="A30" s="88" t="s">
        <v>5196</v>
      </c>
      <c r="B30" s="93" t="s">
        <v>5384</v>
      </c>
      <c r="C30" s="89" t="s">
        <v>5197</v>
      </c>
      <c r="D30" s="90" t="s">
        <v>379</v>
      </c>
      <c r="F30" s="90" t="s">
        <v>5162</v>
      </c>
      <c r="G30" s="90" t="s">
        <v>5163</v>
      </c>
      <c r="H30" s="79">
        <v>59</v>
      </c>
      <c r="I30" s="79">
        <v>60</v>
      </c>
      <c r="J30" s="12" t="s">
        <v>400</v>
      </c>
      <c r="K30" s="13" t="s">
        <v>1934</v>
      </c>
      <c r="L30" s="14" t="s">
        <v>379</v>
      </c>
      <c r="M30" s="21" t="s">
        <v>1233</v>
      </c>
    </row>
    <row r="31" spans="1:13" s="22" customFormat="1" ht="12.75" x14ac:dyDescent="0.2">
      <c r="A31" s="88" t="s">
        <v>5198</v>
      </c>
      <c r="B31" s="93" t="s">
        <v>5385</v>
      </c>
      <c r="C31" s="89" t="s">
        <v>5199</v>
      </c>
      <c r="D31" s="90" t="s">
        <v>379</v>
      </c>
      <c r="F31" s="90" t="s">
        <v>5162</v>
      </c>
      <c r="G31" s="90" t="s">
        <v>5163</v>
      </c>
      <c r="H31" s="79">
        <v>61</v>
      </c>
      <c r="I31" s="79">
        <v>62</v>
      </c>
      <c r="J31" s="12" t="s">
        <v>4082</v>
      </c>
      <c r="K31" s="13" t="s">
        <v>1937</v>
      </c>
      <c r="L31" s="14" t="s">
        <v>379</v>
      </c>
      <c r="M31" s="21" t="s">
        <v>4083</v>
      </c>
    </row>
    <row r="32" spans="1:13" s="22" customFormat="1" ht="12.75" x14ac:dyDescent="0.2">
      <c r="A32" s="88" t="s">
        <v>5200</v>
      </c>
      <c r="B32" s="93" t="s">
        <v>5386</v>
      </c>
      <c r="C32" s="89" t="s">
        <v>5201</v>
      </c>
      <c r="D32" s="90" t="s">
        <v>386</v>
      </c>
      <c r="F32" s="90" t="s">
        <v>5162</v>
      </c>
      <c r="G32" s="90" t="s">
        <v>5163</v>
      </c>
      <c r="H32" s="79">
        <v>63</v>
      </c>
      <c r="I32" s="79">
        <v>64</v>
      </c>
      <c r="J32" s="12" t="s">
        <v>797</v>
      </c>
      <c r="K32" s="13" t="s">
        <v>1939</v>
      </c>
      <c r="L32" s="14" t="s">
        <v>379</v>
      </c>
      <c r="M32" s="21" t="s">
        <v>571</v>
      </c>
    </row>
    <row r="33" spans="1:13" x14ac:dyDescent="0.25">
      <c r="A33" s="88" t="s">
        <v>5202</v>
      </c>
      <c r="B33" s="93" t="s">
        <v>5370</v>
      </c>
      <c r="C33" s="89" t="s">
        <v>5203</v>
      </c>
      <c r="D33" s="90" t="s">
        <v>386</v>
      </c>
      <c r="F33" s="90" t="s">
        <v>5162</v>
      </c>
      <c r="G33" s="90" t="s">
        <v>5163</v>
      </c>
      <c r="H33" s="79">
        <v>65</v>
      </c>
      <c r="I33" s="79">
        <v>66</v>
      </c>
      <c r="J33" s="12" t="s">
        <v>1195</v>
      </c>
      <c r="K33" s="13" t="s">
        <v>1940</v>
      </c>
      <c r="L33" s="14" t="s">
        <v>379</v>
      </c>
      <c r="M33" s="21" t="s">
        <v>1196</v>
      </c>
    </row>
    <row r="34" spans="1:13" s="22" customFormat="1" ht="12.75" x14ac:dyDescent="0.2">
      <c r="A34" s="85" t="s">
        <v>5204</v>
      </c>
      <c r="B34" s="92" t="s">
        <v>5387</v>
      </c>
      <c r="C34" s="86" t="s">
        <v>5205</v>
      </c>
      <c r="D34" s="87" t="s">
        <v>379</v>
      </c>
      <c r="F34" s="87" t="s">
        <v>5162</v>
      </c>
      <c r="G34" s="87" t="s">
        <v>5163</v>
      </c>
      <c r="H34" s="79">
        <v>67</v>
      </c>
      <c r="I34" s="79">
        <v>68</v>
      </c>
      <c r="J34" s="12" t="s">
        <v>1184</v>
      </c>
      <c r="K34" s="13" t="s">
        <v>4473</v>
      </c>
      <c r="L34" s="14" t="s">
        <v>379</v>
      </c>
      <c r="M34" s="29" t="s">
        <v>196</v>
      </c>
    </row>
    <row r="35" spans="1:13" s="39" customFormat="1" ht="12.75" x14ac:dyDescent="0.2">
      <c r="A35" s="88" t="s">
        <v>5206</v>
      </c>
      <c r="B35" s="93" t="s">
        <v>5388</v>
      </c>
      <c r="C35" s="89" t="s">
        <v>627</v>
      </c>
      <c r="D35" s="90" t="s">
        <v>379</v>
      </c>
      <c r="F35" s="90" t="s">
        <v>5162</v>
      </c>
      <c r="G35" s="90" t="s">
        <v>5163</v>
      </c>
      <c r="H35" s="79">
        <v>69</v>
      </c>
      <c r="I35" s="79">
        <v>70</v>
      </c>
      <c r="J35" s="12" t="s">
        <v>2332</v>
      </c>
      <c r="K35" s="13" t="s">
        <v>4476</v>
      </c>
      <c r="L35" s="14" t="s">
        <v>379</v>
      </c>
      <c r="M35" s="21" t="s">
        <v>572</v>
      </c>
    </row>
    <row r="36" spans="1:13" x14ac:dyDescent="0.25">
      <c r="A36" s="88" t="s">
        <v>5207</v>
      </c>
      <c r="B36" s="93" t="s">
        <v>5389</v>
      </c>
      <c r="C36" s="89" t="s">
        <v>628</v>
      </c>
      <c r="D36" s="90" t="s">
        <v>379</v>
      </c>
      <c r="F36" s="90" t="s">
        <v>5162</v>
      </c>
      <c r="G36" s="90" t="s">
        <v>5163</v>
      </c>
      <c r="H36" s="79">
        <v>71</v>
      </c>
      <c r="I36" s="79">
        <v>72</v>
      </c>
      <c r="J36" s="8" t="s">
        <v>1</v>
      </c>
      <c r="K36" s="9" t="s">
        <v>1593</v>
      </c>
      <c r="L36" s="10" t="s">
        <v>379</v>
      </c>
      <c r="M36" s="30" t="s">
        <v>372</v>
      </c>
    </row>
    <row r="37" spans="1:13" x14ac:dyDescent="0.25">
      <c r="A37" s="88" t="s">
        <v>5120</v>
      </c>
      <c r="B37" s="93" t="s">
        <v>5370</v>
      </c>
      <c r="C37" s="89" t="s">
        <v>5208</v>
      </c>
      <c r="D37" s="90" t="s">
        <v>386</v>
      </c>
      <c r="F37" s="90" t="s">
        <v>5162</v>
      </c>
      <c r="G37" s="90" t="s">
        <v>5163</v>
      </c>
      <c r="H37" s="79">
        <v>73</v>
      </c>
      <c r="I37" s="79">
        <v>74</v>
      </c>
      <c r="J37" s="12" t="s">
        <v>4141</v>
      </c>
      <c r="K37" s="13" t="s">
        <v>631</v>
      </c>
      <c r="L37" s="14" t="s">
        <v>379</v>
      </c>
      <c r="M37" s="11" t="s">
        <v>4142</v>
      </c>
    </row>
    <row r="38" spans="1:13" s="39" customFormat="1" ht="12.75" x14ac:dyDescent="0.2">
      <c r="A38" s="85" t="s">
        <v>5209</v>
      </c>
      <c r="B38" s="92" t="s">
        <v>5390</v>
      </c>
      <c r="C38" s="86" t="s">
        <v>5210</v>
      </c>
      <c r="D38" s="87" t="s">
        <v>379</v>
      </c>
      <c r="F38" s="87" t="s">
        <v>5162</v>
      </c>
      <c r="G38" s="87" t="s">
        <v>5163</v>
      </c>
      <c r="H38" s="79">
        <v>75</v>
      </c>
      <c r="I38" s="79">
        <v>76</v>
      </c>
      <c r="J38" s="12" t="s">
        <v>9</v>
      </c>
      <c r="K38" s="13" t="s">
        <v>632</v>
      </c>
      <c r="L38" s="14" t="s">
        <v>379</v>
      </c>
      <c r="M38" s="11" t="s">
        <v>9</v>
      </c>
    </row>
    <row r="39" spans="1:13" s="39" customFormat="1" ht="12.75" x14ac:dyDescent="0.2">
      <c r="A39" s="88" t="s">
        <v>8</v>
      </c>
      <c r="B39" s="93" t="s">
        <v>5391</v>
      </c>
      <c r="C39" s="89" t="s">
        <v>629</v>
      </c>
      <c r="D39" s="90" t="s">
        <v>379</v>
      </c>
      <c r="F39" s="90" t="s">
        <v>5162</v>
      </c>
      <c r="G39" s="90" t="s">
        <v>5163</v>
      </c>
      <c r="H39" s="79">
        <v>77</v>
      </c>
      <c r="I39" s="79">
        <v>78</v>
      </c>
      <c r="J39" s="12" t="s">
        <v>4146</v>
      </c>
      <c r="K39" s="13" t="s">
        <v>633</v>
      </c>
      <c r="L39" s="14" t="s">
        <v>379</v>
      </c>
      <c r="M39" s="11" t="s">
        <v>4143</v>
      </c>
    </row>
    <row r="40" spans="1:13" s="39" customFormat="1" ht="12.75" x14ac:dyDescent="0.2">
      <c r="A40" s="88" t="s">
        <v>1267</v>
      </c>
      <c r="B40" s="93" t="s">
        <v>5392</v>
      </c>
      <c r="C40" s="89" t="s">
        <v>630</v>
      </c>
      <c r="D40" s="90" t="s">
        <v>379</v>
      </c>
      <c r="F40" s="90" t="s">
        <v>5162</v>
      </c>
      <c r="G40" s="90" t="s">
        <v>5163</v>
      </c>
      <c r="H40" s="79">
        <v>79</v>
      </c>
      <c r="I40" s="79">
        <v>80</v>
      </c>
      <c r="J40" s="12" t="s">
        <v>4145</v>
      </c>
      <c r="K40" s="13" t="s">
        <v>634</v>
      </c>
      <c r="L40" s="14" t="s">
        <v>379</v>
      </c>
      <c r="M40" s="11" t="s">
        <v>4144</v>
      </c>
    </row>
    <row r="41" spans="1:13" x14ac:dyDescent="0.25">
      <c r="A41" s="88" t="s">
        <v>5211</v>
      </c>
      <c r="B41" s="93" t="s">
        <v>5393</v>
      </c>
      <c r="C41" s="89" t="s">
        <v>5212</v>
      </c>
      <c r="D41" s="90" t="s">
        <v>1299</v>
      </c>
      <c r="F41" s="90" t="s">
        <v>5162</v>
      </c>
      <c r="G41" s="90" t="s">
        <v>5163</v>
      </c>
      <c r="H41" s="79">
        <v>81</v>
      </c>
      <c r="I41" s="79">
        <v>82</v>
      </c>
      <c r="J41" s="12" t="s">
        <v>2344</v>
      </c>
      <c r="K41" s="13" t="s">
        <v>635</v>
      </c>
      <c r="L41" s="14" t="s">
        <v>379</v>
      </c>
      <c r="M41" s="11" t="s">
        <v>47</v>
      </c>
    </row>
    <row r="42" spans="1:13" x14ac:dyDescent="0.25">
      <c r="A42" s="85" t="s">
        <v>1</v>
      </c>
      <c r="B42" s="92" t="s">
        <v>5394</v>
      </c>
      <c r="C42" s="86" t="s">
        <v>5213</v>
      </c>
      <c r="D42" s="87" t="s">
        <v>379</v>
      </c>
      <c r="F42" s="87" t="s">
        <v>5162</v>
      </c>
      <c r="G42" s="87" t="s">
        <v>5163</v>
      </c>
      <c r="H42" s="79">
        <v>83</v>
      </c>
      <c r="I42" s="79">
        <v>84</v>
      </c>
      <c r="J42" s="12" t="s">
        <v>4152</v>
      </c>
      <c r="K42" s="13" t="s">
        <v>636</v>
      </c>
      <c r="L42" s="14" t="s">
        <v>379</v>
      </c>
      <c r="M42" s="11" t="s">
        <v>4151</v>
      </c>
    </row>
    <row r="43" spans="1:13" s="22" customFormat="1" ht="12.75" x14ac:dyDescent="0.2">
      <c r="A43" s="88" t="s">
        <v>5214</v>
      </c>
      <c r="B43" s="93" t="s">
        <v>5395</v>
      </c>
      <c r="C43" s="89" t="s">
        <v>631</v>
      </c>
      <c r="D43" s="90" t="s">
        <v>379</v>
      </c>
      <c r="F43" s="90" t="s">
        <v>5162</v>
      </c>
      <c r="G43" s="90" t="s">
        <v>5163</v>
      </c>
      <c r="H43" s="79">
        <v>85</v>
      </c>
      <c r="I43" s="79">
        <v>86</v>
      </c>
      <c r="J43" s="12" t="s">
        <v>2356</v>
      </c>
      <c r="K43" s="13" t="s">
        <v>1945</v>
      </c>
      <c r="L43" s="14" t="s">
        <v>379</v>
      </c>
      <c r="M43" s="11" t="s">
        <v>48</v>
      </c>
    </row>
    <row r="44" spans="1:13" s="39" customFormat="1" ht="12.75" x14ac:dyDescent="0.2">
      <c r="A44" s="88" t="s">
        <v>5215</v>
      </c>
      <c r="B44" s="93" t="s">
        <v>5396</v>
      </c>
      <c r="C44" s="89" t="s">
        <v>632</v>
      </c>
      <c r="D44" s="90" t="s">
        <v>379</v>
      </c>
      <c r="F44" s="90" t="s">
        <v>5162</v>
      </c>
      <c r="G44" s="90" t="s">
        <v>5163</v>
      </c>
      <c r="H44" s="79">
        <v>87</v>
      </c>
      <c r="I44" s="79">
        <v>88</v>
      </c>
      <c r="J44" s="12" t="s">
        <v>4148</v>
      </c>
      <c r="K44" s="13" t="s">
        <v>1946</v>
      </c>
      <c r="L44" s="14" t="s">
        <v>379</v>
      </c>
      <c r="M44" s="11" t="s">
        <v>4147</v>
      </c>
    </row>
    <row r="45" spans="1:13" s="39" customFormat="1" ht="12.75" x14ac:dyDescent="0.2">
      <c r="A45" s="88" t="s">
        <v>5216</v>
      </c>
      <c r="B45" s="93" t="s">
        <v>5397</v>
      </c>
      <c r="C45" s="89" t="s">
        <v>633</v>
      </c>
      <c r="D45" s="90" t="s">
        <v>379</v>
      </c>
      <c r="F45" s="90" t="s">
        <v>5162</v>
      </c>
      <c r="G45" s="90" t="s">
        <v>5163</v>
      </c>
      <c r="H45" s="79">
        <v>89</v>
      </c>
      <c r="I45" s="79">
        <v>90</v>
      </c>
      <c r="J45" s="12" t="s">
        <v>904</v>
      </c>
      <c r="K45" s="13" t="s">
        <v>1947</v>
      </c>
      <c r="L45" s="14" t="s">
        <v>379</v>
      </c>
      <c r="M45" s="11" t="s">
        <v>49</v>
      </c>
    </row>
    <row r="46" spans="1:13" x14ac:dyDescent="0.25">
      <c r="A46" s="88" t="s">
        <v>5217</v>
      </c>
      <c r="B46" s="93" t="s">
        <v>5398</v>
      </c>
      <c r="C46" s="89" t="s">
        <v>634</v>
      </c>
      <c r="D46" s="90" t="s">
        <v>379</v>
      </c>
      <c r="F46" s="90" t="s">
        <v>5162</v>
      </c>
      <c r="G46" s="90" t="s">
        <v>5163</v>
      </c>
      <c r="H46" s="79">
        <v>91</v>
      </c>
      <c r="I46" s="79">
        <v>92</v>
      </c>
      <c r="J46" s="12" t="s">
        <v>984</v>
      </c>
      <c r="K46" s="13" t="s">
        <v>1948</v>
      </c>
      <c r="L46" s="14" t="s">
        <v>379</v>
      </c>
      <c r="M46" s="11" t="s">
        <v>1854</v>
      </c>
    </row>
    <row r="47" spans="1:13" s="39" customFormat="1" ht="12.75" x14ac:dyDescent="0.2">
      <c r="A47" s="88" t="s">
        <v>5218</v>
      </c>
      <c r="B47" s="93" t="s">
        <v>5399</v>
      </c>
      <c r="C47" s="89" t="s">
        <v>635</v>
      </c>
      <c r="D47" s="90" t="s">
        <v>379</v>
      </c>
      <c r="F47" s="90" t="s">
        <v>5162</v>
      </c>
      <c r="G47" s="90" t="s">
        <v>5163</v>
      </c>
      <c r="H47" s="79">
        <v>93</v>
      </c>
      <c r="I47" s="79">
        <v>94</v>
      </c>
      <c r="J47" s="12" t="s">
        <v>2333</v>
      </c>
      <c r="K47" s="13" t="s">
        <v>1949</v>
      </c>
      <c r="L47" s="14" t="s">
        <v>379</v>
      </c>
      <c r="M47" s="11" t="s">
        <v>591</v>
      </c>
    </row>
    <row r="48" spans="1:13" x14ac:dyDescent="0.25">
      <c r="A48" s="88" t="s">
        <v>5219</v>
      </c>
      <c r="B48" s="93" t="s">
        <v>5400</v>
      </c>
      <c r="C48" s="89" t="s">
        <v>636</v>
      </c>
      <c r="D48" s="90" t="s">
        <v>379</v>
      </c>
      <c r="F48" s="90" t="s">
        <v>5162</v>
      </c>
      <c r="G48" s="90" t="s">
        <v>5163</v>
      </c>
      <c r="H48" s="79">
        <v>95</v>
      </c>
      <c r="I48" s="79">
        <v>96</v>
      </c>
      <c r="J48" s="12" t="s">
        <v>4150</v>
      </c>
      <c r="K48" s="13" t="s">
        <v>4315</v>
      </c>
      <c r="L48" s="14" t="s">
        <v>379</v>
      </c>
      <c r="M48" s="11" t="s">
        <v>4149</v>
      </c>
    </row>
    <row r="49" spans="1:13" x14ac:dyDescent="0.25">
      <c r="A49" s="88" t="s">
        <v>5220</v>
      </c>
      <c r="B49" s="93" t="s">
        <v>5401</v>
      </c>
      <c r="C49" s="89" t="s">
        <v>1945</v>
      </c>
      <c r="D49" s="90" t="s">
        <v>379</v>
      </c>
      <c r="F49" s="90" t="s">
        <v>5162</v>
      </c>
      <c r="G49" s="90" t="s">
        <v>5163</v>
      </c>
      <c r="H49" s="79">
        <v>97</v>
      </c>
      <c r="I49" s="79">
        <v>98</v>
      </c>
      <c r="J49" s="12" t="s">
        <v>2358</v>
      </c>
      <c r="K49" s="13" t="s">
        <v>4316</v>
      </c>
      <c r="L49" s="14" t="s">
        <v>379</v>
      </c>
      <c r="M49" s="11" t="s">
        <v>50</v>
      </c>
    </row>
    <row r="50" spans="1:13" s="39" customFormat="1" ht="12.75" x14ac:dyDescent="0.2">
      <c r="A50" s="88" t="s">
        <v>5221</v>
      </c>
      <c r="B50" s="93" t="s">
        <v>5402</v>
      </c>
      <c r="C50" s="89" t="s">
        <v>5222</v>
      </c>
      <c r="D50" s="90" t="s">
        <v>386</v>
      </c>
      <c r="F50" s="90" t="s">
        <v>5162</v>
      </c>
      <c r="G50" s="90" t="s">
        <v>5163</v>
      </c>
      <c r="H50" s="79">
        <v>99</v>
      </c>
      <c r="I50" s="79">
        <v>100</v>
      </c>
      <c r="J50" s="12" t="s">
        <v>810</v>
      </c>
      <c r="K50" s="13" t="s">
        <v>4317</v>
      </c>
      <c r="L50" s="14" t="s">
        <v>379</v>
      </c>
      <c r="M50" s="11" t="s">
        <v>55</v>
      </c>
    </row>
    <row r="51" spans="1:13" x14ac:dyDescent="0.25">
      <c r="A51" s="85" t="s">
        <v>5223</v>
      </c>
      <c r="B51" s="92" t="s">
        <v>5403</v>
      </c>
      <c r="C51" s="86" t="s">
        <v>5224</v>
      </c>
      <c r="D51" s="87" t="s">
        <v>379</v>
      </c>
      <c r="F51" s="87" t="s">
        <v>5162</v>
      </c>
      <c r="G51" s="87" t="s">
        <v>5163</v>
      </c>
      <c r="H51" s="79">
        <v>101</v>
      </c>
      <c r="I51" s="79">
        <v>102</v>
      </c>
      <c r="J51" s="12" t="s">
        <v>811</v>
      </c>
      <c r="K51" s="13" t="s">
        <v>4318</v>
      </c>
      <c r="L51" s="14" t="s">
        <v>379</v>
      </c>
      <c r="M51" s="11" t="s">
        <v>56</v>
      </c>
    </row>
    <row r="52" spans="1:13" s="39" customFormat="1" ht="12.75" x14ac:dyDescent="0.2">
      <c r="A52" s="88" t="s">
        <v>5225</v>
      </c>
      <c r="B52" s="93" t="s">
        <v>5404</v>
      </c>
      <c r="C52" s="89" t="s">
        <v>637</v>
      </c>
      <c r="D52" s="90" t="s">
        <v>379</v>
      </c>
      <c r="F52" s="90" t="s">
        <v>5162</v>
      </c>
      <c r="G52" s="90" t="s">
        <v>5163</v>
      </c>
      <c r="H52" s="79">
        <v>103</v>
      </c>
      <c r="I52" s="79">
        <v>104</v>
      </c>
      <c r="J52" s="12" t="s">
        <v>3292</v>
      </c>
      <c r="K52" s="13" t="s">
        <v>4322</v>
      </c>
      <c r="L52" s="14" t="s">
        <v>379</v>
      </c>
      <c r="M52" s="21" t="s">
        <v>4175</v>
      </c>
    </row>
    <row r="53" spans="1:13" s="22" customFormat="1" ht="12.75" x14ac:dyDescent="0.2">
      <c r="A53" s="88" t="s">
        <v>5226</v>
      </c>
      <c r="B53" s="93" t="s">
        <v>5405</v>
      </c>
      <c r="C53" s="89" t="s">
        <v>638</v>
      </c>
      <c r="D53" s="90" t="s">
        <v>379</v>
      </c>
      <c r="F53" s="90" t="s">
        <v>5162</v>
      </c>
      <c r="G53" s="90" t="s">
        <v>5163</v>
      </c>
      <c r="H53" s="79">
        <v>105</v>
      </c>
      <c r="I53" s="79">
        <v>106</v>
      </c>
      <c r="J53" s="12" t="s">
        <v>1137</v>
      </c>
      <c r="K53" s="13" t="s">
        <v>4392</v>
      </c>
      <c r="L53" s="14" t="s">
        <v>379</v>
      </c>
      <c r="M53" s="21" t="s">
        <v>573</v>
      </c>
    </row>
    <row r="54" spans="1:13" s="39" customFormat="1" ht="12.75" x14ac:dyDescent="0.2">
      <c r="A54" s="88" t="s">
        <v>5227</v>
      </c>
      <c r="B54" s="93" t="s">
        <v>5406</v>
      </c>
      <c r="C54" s="89" t="s">
        <v>639</v>
      </c>
      <c r="D54" s="90" t="s">
        <v>379</v>
      </c>
      <c r="F54" s="90" t="s">
        <v>5162</v>
      </c>
      <c r="G54" s="90" t="s">
        <v>5163</v>
      </c>
      <c r="H54" s="79">
        <v>107</v>
      </c>
      <c r="I54" s="79">
        <v>108</v>
      </c>
      <c r="J54" s="8" t="s">
        <v>1194</v>
      </c>
      <c r="K54" s="9" t="s">
        <v>1595</v>
      </c>
      <c r="L54" s="10" t="s">
        <v>379</v>
      </c>
      <c r="M54" s="11" t="s">
        <v>132</v>
      </c>
    </row>
    <row r="55" spans="1:13" x14ac:dyDescent="0.25">
      <c r="A55" s="88" t="s">
        <v>5228</v>
      </c>
      <c r="B55" s="93" t="s">
        <v>5407</v>
      </c>
      <c r="C55" s="89" t="s">
        <v>640</v>
      </c>
      <c r="D55" s="90" t="s">
        <v>379</v>
      </c>
      <c r="F55" s="90" t="s">
        <v>5162</v>
      </c>
      <c r="G55" s="90" t="s">
        <v>5163</v>
      </c>
      <c r="H55" s="79">
        <v>109</v>
      </c>
      <c r="I55" s="79">
        <v>110</v>
      </c>
      <c r="J55" s="12" t="s">
        <v>821</v>
      </c>
      <c r="K55" s="13" t="s">
        <v>637</v>
      </c>
      <c r="L55" s="14" t="s">
        <v>379</v>
      </c>
      <c r="M55" s="11" t="s">
        <v>365</v>
      </c>
    </row>
    <row r="56" spans="1:13" x14ac:dyDescent="0.25">
      <c r="A56" s="88" t="s">
        <v>5229</v>
      </c>
      <c r="B56" s="93" t="s">
        <v>5408</v>
      </c>
      <c r="C56" s="89" t="s">
        <v>5230</v>
      </c>
      <c r="D56" s="90" t="s">
        <v>379</v>
      </c>
      <c r="F56" s="90" t="s">
        <v>5162</v>
      </c>
      <c r="G56" s="90" t="s">
        <v>5163</v>
      </c>
      <c r="H56" s="79">
        <v>111</v>
      </c>
      <c r="I56" s="79">
        <v>112</v>
      </c>
      <c r="J56" s="12" t="s">
        <v>1173</v>
      </c>
      <c r="K56" s="13" t="s">
        <v>638</v>
      </c>
      <c r="L56" s="14" t="s">
        <v>379</v>
      </c>
      <c r="M56" s="11" t="s">
        <v>1056</v>
      </c>
    </row>
    <row r="57" spans="1:13" x14ac:dyDescent="0.25">
      <c r="A57" s="88" t="s">
        <v>5231</v>
      </c>
      <c r="B57" s="93" t="s">
        <v>5409</v>
      </c>
      <c r="C57" s="89" t="s">
        <v>5232</v>
      </c>
      <c r="D57" s="90" t="s">
        <v>379</v>
      </c>
      <c r="F57" s="90" t="s">
        <v>5162</v>
      </c>
      <c r="G57" s="90" t="s">
        <v>5163</v>
      </c>
      <c r="H57" s="79">
        <v>113</v>
      </c>
      <c r="I57" s="79">
        <v>114</v>
      </c>
      <c r="J57" s="12" t="s">
        <v>1296</v>
      </c>
      <c r="K57" s="13" t="s">
        <v>639</v>
      </c>
      <c r="L57" s="14" t="s">
        <v>379</v>
      </c>
      <c r="M57" s="11" t="s">
        <v>64</v>
      </c>
    </row>
    <row r="58" spans="1:13" x14ac:dyDescent="0.25">
      <c r="A58" s="85" t="s">
        <v>5233</v>
      </c>
      <c r="B58" s="92" t="s">
        <v>5410</v>
      </c>
      <c r="C58" s="86" t="s">
        <v>5234</v>
      </c>
      <c r="D58" s="87" t="s">
        <v>379</v>
      </c>
      <c r="F58" s="87" t="s">
        <v>5162</v>
      </c>
      <c r="G58" s="87" t="s">
        <v>5163</v>
      </c>
      <c r="H58" s="79">
        <v>115</v>
      </c>
      <c r="I58" s="79">
        <v>116</v>
      </c>
      <c r="J58" s="12" t="s">
        <v>22</v>
      </c>
      <c r="K58" s="13" t="s">
        <v>640</v>
      </c>
      <c r="L58" s="14" t="s">
        <v>386</v>
      </c>
      <c r="M58" s="21" t="s">
        <v>1300</v>
      </c>
    </row>
    <row r="59" spans="1:13" x14ac:dyDescent="0.25">
      <c r="A59" s="88" t="s">
        <v>18</v>
      </c>
      <c r="B59" s="93" t="s">
        <v>5411</v>
      </c>
      <c r="C59" s="89" t="s">
        <v>641</v>
      </c>
      <c r="D59" s="90" t="s">
        <v>379</v>
      </c>
      <c r="F59" s="90" t="s">
        <v>5162</v>
      </c>
      <c r="G59" s="90" t="s">
        <v>5163</v>
      </c>
      <c r="H59" s="79">
        <v>117</v>
      </c>
      <c r="I59" s="79">
        <v>118</v>
      </c>
      <c r="J59" s="8" t="s">
        <v>2363</v>
      </c>
      <c r="K59" s="9" t="s">
        <v>1600</v>
      </c>
      <c r="L59" s="10" t="s">
        <v>379</v>
      </c>
      <c r="M59" s="11" t="s">
        <v>65</v>
      </c>
    </row>
    <row r="60" spans="1:13" x14ac:dyDescent="0.25">
      <c r="A60" s="88" t="s">
        <v>5235</v>
      </c>
      <c r="B60" s="93" t="s">
        <v>5412</v>
      </c>
      <c r="C60" s="89" t="s">
        <v>642</v>
      </c>
      <c r="D60" s="90" t="s">
        <v>379</v>
      </c>
      <c r="F60" s="90" t="s">
        <v>5162</v>
      </c>
      <c r="G60" s="90" t="s">
        <v>5163</v>
      </c>
      <c r="H60" s="79">
        <v>119</v>
      </c>
      <c r="I60" s="79">
        <v>120</v>
      </c>
      <c r="J60" s="12" t="s">
        <v>18</v>
      </c>
      <c r="K60" s="13" t="s">
        <v>641</v>
      </c>
      <c r="L60" s="14" t="s">
        <v>379</v>
      </c>
      <c r="M60" s="6" t="s">
        <v>18</v>
      </c>
    </row>
    <row r="61" spans="1:13" s="39" customFormat="1" ht="12.75" x14ac:dyDescent="0.2">
      <c r="A61" s="88" t="s">
        <v>5236</v>
      </c>
      <c r="B61" s="93" t="s">
        <v>5413</v>
      </c>
      <c r="C61" s="89" t="s">
        <v>643</v>
      </c>
      <c r="D61" s="90" t="s">
        <v>379</v>
      </c>
      <c r="F61" s="90" t="s">
        <v>5162</v>
      </c>
      <c r="G61" s="90" t="s">
        <v>5163</v>
      </c>
      <c r="H61" s="79">
        <v>121</v>
      </c>
      <c r="I61" s="79">
        <v>122</v>
      </c>
      <c r="J61" s="12" t="s">
        <v>828</v>
      </c>
      <c r="K61" s="13" t="s">
        <v>642</v>
      </c>
      <c r="L61" s="14" t="s">
        <v>379</v>
      </c>
      <c r="M61" s="11" t="s">
        <v>68</v>
      </c>
    </row>
    <row r="62" spans="1:13" s="39" customFormat="1" ht="12.75" x14ac:dyDescent="0.2">
      <c r="A62" s="88" t="s">
        <v>5192</v>
      </c>
      <c r="B62" s="93" t="s">
        <v>5381</v>
      </c>
      <c r="C62" s="89" t="s">
        <v>1238</v>
      </c>
      <c r="D62" s="90" t="s">
        <v>379</v>
      </c>
      <c r="F62" s="90" t="s">
        <v>5162</v>
      </c>
      <c r="G62" s="90" t="s">
        <v>5163</v>
      </c>
      <c r="H62" s="79">
        <v>123</v>
      </c>
      <c r="I62" s="79">
        <v>124</v>
      </c>
      <c r="J62" s="12" t="s">
        <v>1183</v>
      </c>
      <c r="K62" s="13" t="s">
        <v>643</v>
      </c>
      <c r="L62" s="14" t="s">
        <v>379</v>
      </c>
      <c r="M62" s="11" t="s">
        <v>70</v>
      </c>
    </row>
    <row r="63" spans="1:13" x14ac:dyDescent="0.25">
      <c r="A63" s="88" t="s">
        <v>5237</v>
      </c>
      <c r="B63" s="93" t="s">
        <v>5386</v>
      </c>
      <c r="C63" s="89" t="s">
        <v>5238</v>
      </c>
      <c r="D63" s="90" t="s">
        <v>386</v>
      </c>
      <c r="F63" s="90" t="s">
        <v>5162</v>
      </c>
      <c r="G63" s="90" t="s">
        <v>5163</v>
      </c>
      <c r="H63" s="79">
        <v>125</v>
      </c>
      <c r="I63" s="79">
        <v>126</v>
      </c>
      <c r="J63" s="12" t="s">
        <v>2368</v>
      </c>
      <c r="K63" s="13" t="s">
        <v>1238</v>
      </c>
      <c r="L63" s="14" t="s">
        <v>379</v>
      </c>
      <c r="M63" s="6" t="s">
        <v>72</v>
      </c>
    </row>
    <row r="64" spans="1:13" x14ac:dyDescent="0.25">
      <c r="A64" s="88" t="s">
        <v>5185</v>
      </c>
      <c r="B64" s="93" t="s">
        <v>5370</v>
      </c>
      <c r="C64" s="89" t="s">
        <v>5239</v>
      </c>
      <c r="D64" s="90" t="s">
        <v>386</v>
      </c>
      <c r="F64" s="90" t="s">
        <v>5162</v>
      </c>
      <c r="G64" s="90" t="s">
        <v>5163</v>
      </c>
      <c r="H64" s="79">
        <v>127</v>
      </c>
      <c r="I64" s="79">
        <v>128</v>
      </c>
      <c r="J64" s="4" t="s">
        <v>13</v>
      </c>
      <c r="K64" s="4" t="s">
        <v>1606</v>
      </c>
      <c r="L64" s="5" t="s">
        <v>386</v>
      </c>
      <c r="M64" s="11" t="s">
        <v>13</v>
      </c>
    </row>
    <row r="65" spans="1:13" x14ac:dyDescent="0.25">
      <c r="A65" s="80" t="s">
        <v>13</v>
      </c>
      <c r="B65" s="91" t="s">
        <v>5414</v>
      </c>
      <c r="C65" s="81" t="s">
        <v>5240</v>
      </c>
      <c r="D65" s="82" t="s">
        <v>386</v>
      </c>
      <c r="F65" s="82" t="s">
        <v>5162</v>
      </c>
      <c r="G65" s="82" t="s">
        <v>5163</v>
      </c>
      <c r="H65" s="79">
        <v>129</v>
      </c>
      <c r="I65" s="79">
        <v>130</v>
      </c>
      <c r="J65" s="8" t="s">
        <v>832</v>
      </c>
      <c r="K65" s="9" t="s">
        <v>1607</v>
      </c>
      <c r="L65" s="10" t="s">
        <v>386</v>
      </c>
      <c r="M65" s="11" t="s">
        <v>79</v>
      </c>
    </row>
    <row r="66" spans="1:13" x14ac:dyDescent="0.25">
      <c r="A66" s="85" t="s">
        <v>5241</v>
      </c>
      <c r="B66" s="92" t="s">
        <v>5415</v>
      </c>
      <c r="C66" s="86" t="s">
        <v>5242</v>
      </c>
      <c r="D66" s="87" t="s">
        <v>386</v>
      </c>
      <c r="F66" s="87" t="s">
        <v>5162</v>
      </c>
      <c r="G66" s="87" t="s">
        <v>5163</v>
      </c>
      <c r="H66" s="79">
        <v>131</v>
      </c>
      <c r="I66" s="79">
        <v>132</v>
      </c>
      <c r="J66" s="12" t="s">
        <v>2371</v>
      </c>
      <c r="K66" s="13" t="s">
        <v>644</v>
      </c>
      <c r="L66" s="14" t="s">
        <v>386</v>
      </c>
      <c r="M66" s="21" t="s">
        <v>1260</v>
      </c>
    </row>
    <row r="67" spans="1:13" x14ac:dyDescent="0.25">
      <c r="A67" s="88" t="s">
        <v>5243</v>
      </c>
      <c r="B67" s="93" t="s">
        <v>5416</v>
      </c>
      <c r="C67" s="89" t="s">
        <v>644</v>
      </c>
      <c r="D67" s="90" t="s">
        <v>386</v>
      </c>
      <c r="F67" s="90" t="s">
        <v>5162</v>
      </c>
      <c r="G67" s="90" t="s">
        <v>5163</v>
      </c>
      <c r="H67" s="79">
        <v>133</v>
      </c>
      <c r="I67" s="79">
        <v>134</v>
      </c>
      <c r="J67" s="12" t="s">
        <v>2372</v>
      </c>
      <c r="K67" s="13" t="s">
        <v>645</v>
      </c>
      <c r="L67" s="14" t="s">
        <v>386</v>
      </c>
      <c r="M67" s="21" t="s">
        <v>1261</v>
      </c>
    </row>
    <row r="68" spans="1:13" x14ac:dyDescent="0.25">
      <c r="A68" s="88" t="s">
        <v>5244</v>
      </c>
      <c r="B68" s="93" t="s">
        <v>5417</v>
      </c>
      <c r="C68" s="89" t="s">
        <v>645</v>
      </c>
      <c r="D68" s="90" t="s">
        <v>386</v>
      </c>
      <c r="F68" s="90" t="s">
        <v>5162</v>
      </c>
      <c r="G68" s="90" t="s">
        <v>5163</v>
      </c>
      <c r="H68" s="79">
        <v>135</v>
      </c>
      <c r="I68" s="79">
        <v>136</v>
      </c>
      <c r="J68" s="12" t="s">
        <v>833</v>
      </c>
      <c r="K68" s="13" t="s">
        <v>646</v>
      </c>
      <c r="L68" s="14" t="s">
        <v>386</v>
      </c>
      <c r="M68" s="30" t="s">
        <v>451</v>
      </c>
    </row>
    <row r="69" spans="1:13" x14ac:dyDescent="0.25">
      <c r="A69" s="88" t="s">
        <v>832</v>
      </c>
      <c r="B69" s="93" t="s">
        <v>5418</v>
      </c>
      <c r="C69" s="89" t="s">
        <v>646</v>
      </c>
      <c r="D69" s="90" t="s">
        <v>386</v>
      </c>
      <c r="F69" s="90" t="s">
        <v>5162</v>
      </c>
      <c r="G69" s="90" t="s">
        <v>5163</v>
      </c>
      <c r="H69" s="79">
        <v>137</v>
      </c>
      <c r="I69" s="79">
        <v>138</v>
      </c>
      <c r="J69" s="12" t="s">
        <v>834</v>
      </c>
      <c r="K69" s="13" t="s">
        <v>647</v>
      </c>
      <c r="L69" s="14" t="s">
        <v>386</v>
      </c>
      <c r="M69" s="11" t="s">
        <v>81</v>
      </c>
    </row>
    <row r="70" spans="1:13" x14ac:dyDescent="0.25">
      <c r="A70" s="85" t="s">
        <v>5245</v>
      </c>
      <c r="B70" s="92" t="s">
        <v>5419</v>
      </c>
      <c r="C70" s="86" t="s">
        <v>5246</v>
      </c>
      <c r="D70" s="87" t="s">
        <v>386</v>
      </c>
      <c r="F70" s="87" t="s">
        <v>5162</v>
      </c>
      <c r="G70" s="87" t="s">
        <v>5163</v>
      </c>
      <c r="H70" s="79">
        <v>139</v>
      </c>
      <c r="I70" s="79">
        <v>140</v>
      </c>
      <c r="J70" s="12" t="s">
        <v>835</v>
      </c>
      <c r="K70" s="13" t="s">
        <v>648</v>
      </c>
      <c r="L70" s="14" t="s">
        <v>386</v>
      </c>
      <c r="M70" s="11" t="s">
        <v>80</v>
      </c>
    </row>
    <row r="71" spans="1:13" x14ac:dyDescent="0.25">
      <c r="A71" s="88" t="s">
        <v>5247</v>
      </c>
      <c r="B71" s="93" t="s">
        <v>5420</v>
      </c>
      <c r="C71" s="89" t="s">
        <v>649</v>
      </c>
      <c r="D71" s="90" t="s">
        <v>386</v>
      </c>
      <c r="F71" s="90" t="s">
        <v>5162</v>
      </c>
      <c r="G71" s="90" t="s">
        <v>5163</v>
      </c>
      <c r="H71" s="79">
        <v>141</v>
      </c>
      <c r="I71" s="79">
        <v>142</v>
      </c>
      <c r="J71" s="8" t="s">
        <v>836</v>
      </c>
      <c r="K71" s="9" t="s">
        <v>1608</v>
      </c>
      <c r="L71" s="10" t="s">
        <v>1299</v>
      </c>
      <c r="M71" s="11" t="s">
        <v>78</v>
      </c>
    </row>
    <row r="72" spans="1:13" x14ac:dyDescent="0.25">
      <c r="A72" s="85" t="s">
        <v>5248</v>
      </c>
      <c r="B72" s="92" t="s">
        <v>5421</v>
      </c>
      <c r="C72" s="86" t="s">
        <v>5249</v>
      </c>
      <c r="D72" s="87" t="s">
        <v>1299</v>
      </c>
      <c r="F72" s="87" t="s">
        <v>5162</v>
      </c>
      <c r="G72" s="87" t="s">
        <v>5163</v>
      </c>
      <c r="H72" s="79">
        <v>143</v>
      </c>
      <c r="I72" s="79">
        <v>144</v>
      </c>
      <c r="J72" s="12" t="s">
        <v>4077</v>
      </c>
      <c r="K72" s="13" t="s">
        <v>649</v>
      </c>
      <c r="L72" s="14" t="s">
        <v>1299</v>
      </c>
      <c r="M72" s="21" t="s">
        <v>4078</v>
      </c>
    </row>
    <row r="73" spans="1:13" x14ac:dyDescent="0.25">
      <c r="A73" s="88" t="s">
        <v>5250</v>
      </c>
      <c r="B73" s="93" t="s">
        <v>5422</v>
      </c>
      <c r="C73" s="89" t="s">
        <v>650</v>
      </c>
      <c r="D73" s="90" t="s">
        <v>386</v>
      </c>
      <c r="F73" s="90" t="s">
        <v>5162</v>
      </c>
      <c r="G73" s="90" t="s">
        <v>5163</v>
      </c>
      <c r="H73" s="79">
        <v>145</v>
      </c>
      <c r="I73" s="79">
        <v>146</v>
      </c>
      <c r="J73" s="12" t="s">
        <v>4076</v>
      </c>
      <c r="K73" s="13" t="s">
        <v>4397</v>
      </c>
      <c r="L73" s="14" t="s">
        <v>1299</v>
      </c>
      <c r="M73" s="21" t="s">
        <v>4079</v>
      </c>
    </row>
    <row r="74" spans="1:13" x14ac:dyDescent="0.25">
      <c r="A74" s="88" t="s">
        <v>5251</v>
      </c>
      <c r="B74" s="93" t="s">
        <v>5423</v>
      </c>
      <c r="C74" s="89" t="s">
        <v>651</v>
      </c>
      <c r="D74" s="90" t="s">
        <v>386</v>
      </c>
      <c r="F74" s="90" t="s">
        <v>5162</v>
      </c>
      <c r="G74" s="90" t="s">
        <v>5163</v>
      </c>
      <c r="H74" s="79">
        <v>147</v>
      </c>
      <c r="I74" s="79">
        <v>148</v>
      </c>
      <c r="J74" s="47" t="s">
        <v>4057</v>
      </c>
      <c r="K74" s="48" t="s">
        <v>1609</v>
      </c>
      <c r="L74" s="49" t="s">
        <v>1299</v>
      </c>
      <c r="M74" s="21" t="s">
        <v>4056</v>
      </c>
    </row>
    <row r="75" spans="1:13" x14ac:dyDescent="0.25">
      <c r="A75" s="88" t="s">
        <v>5252</v>
      </c>
      <c r="B75" s="93" t="s">
        <v>5424</v>
      </c>
      <c r="C75" s="89" t="s">
        <v>652</v>
      </c>
      <c r="D75" s="90" t="s">
        <v>379</v>
      </c>
      <c r="F75" s="90" t="s">
        <v>5162</v>
      </c>
      <c r="G75" s="90" t="s">
        <v>5163</v>
      </c>
      <c r="H75" s="79">
        <v>149</v>
      </c>
      <c r="I75" s="79">
        <v>150</v>
      </c>
      <c r="J75" s="50" t="s">
        <v>837</v>
      </c>
      <c r="K75" s="51" t="s">
        <v>650</v>
      </c>
      <c r="L75" s="52" t="s">
        <v>386</v>
      </c>
      <c r="M75" s="3" t="s">
        <v>84</v>
      </c>
    </row>
    <row r="76" spans="1:13" x14ac:dyDescent="0.25">
      <c r="A76" s="85" t="s">
        <v>5253</v>
      </c>
      <c r="B76" s="92" t="s">
        <v>5425</v>
      </c>
      <c r="C76" s="86" t="s">
        <v>5254</v>
      </c>
      <c r="D76" s="87" t="s">
        <v>1299</v>
      </c>
      <c r="F76" s="87" t="s">
        <v>5162</v>
      </c>
      <c r="G76" s="87" t="s">
        <v>5163</v>
      </c>
      <c r="H76" s="79">
        <v>151</v>
      </c>
      <c r="I76" s="79">
        <v>152</v>
      </c>
      <c r="J76" s="50" t="s">
        <v>4058</v>
      </c>
      <c r="K76" s="51" t="s">
        <v>651</v>
      </c>
      <c r="L76" s="52" t="s">
        <v>1299</v>
      </c>
      <c r="M76" s="3" t="s">
        <v>85</v>
      </c>
    </row>
    <row r="77" spans="1:13" x14ac:dyDescent="0.25">
      <c r="A77" s="88" t="s">
        <v>5255</v>
      </c>
      <c r="B77" s="93" t="s">
        <v>5426</v>
      </c>
      <c r="C77" s="89" t="s">
        <v>1313</v>
      </c>
      <c r="D77" s="90" t="s">
        <v>386</v>
      </c>
      <c r="F77" s="90" t="s">
        <v>5162</v>
      </c>
      <c r="G77" s="90" t="s">
        <v>5163</v>
      </c>
      <c r="H77" s="79">
        <v>153</v>
      </c>
      <c r="I77" s="79">
        <v>154</v>
      </c>
      <c r="J77" s="50" t="s">
        <v>4059</v>
      </c>
      <c r="K77" s="51" t="s">
        <v>652</v>
      </c>
      <c r="L77" s="52" t="s">
        <v>1299</v>
      </c>
      <c r="M77" s="3" t="s">
        <v>86</v>
      </c>
    </row>
    <row r="78" spans="1:13" x14ac:dyDescent="0.25">
      <c r="A78" s="88" t="s">
        <v>5256</v>
      </c>
      <c r="B78" s="93" t="s">
        <v>5427</v>
      </c>
      <c r="C78" s="89" t="s">
        <v>1314</v>
      </c>
      <c r="D78" s="90" t="s">
        <v>379</v>
      </c>
      <c r="F78" s="90" t="s">
        <v>5162</v>
      </c>
      <c r="G78" s="90" t="s">
        <v>5163</v>
      </c>
      <c r="H78" s="79">
        <v>155</v>
      </c>
      <c r="I78" s="79">
        <v>156</v>
      </c>
      <c r="J78" s="50" t="s">
        <v>4060</v>
      </c>
      <c r="K78" s="51" t="s">
        <v>653</v>
      </c>
      <c r="L78" s="52" t="s">
        <v>1299</v>
      </c>
      <c r="M78" s="3" t="s">
        <v>595</v>
      </c>
    </row>
    <row r="79" spans="1:13" x14ac:dyDescent="0.25">
      <c r="A79" s="88" t="s">
        <v>5257</v>
      </c>
      <c r="B79" s="93" t="s">
        <v>5428</v>
      </c>
      <c r="C79" s="89" t="s">
        <v>1315</v>
      </c>
      <c r="D79" s="90" t="s">
        <v>379</v>
      </c>
      <c r="F79" s="90" t="s">
        <v>5162</v>
      </c>
      <c r="G79" s="90" t="s">
        <v>5163</v>
      </c>
      <c r="H79" s="79">
        <v>157</v>
      </c>
      <c r="I79" s="79">
        <v>158</v>
      </c>
      <c r="J79" s="50" t="s">
        <v>4061</v>
      </c>
      <c r="K79" s="51" t="s">
        <v>654</v>
      </c>
      <c r="L79" s="52" t="s">
        <v>1299</v>
      </c>
      <c r="M79" s="3" t="s">
        <v>598</v>
      </c>
    </row>
    <row r="80" spans="1:13" x14ac:dyDescent="0.25">
      <c r="A80" s="88" t="s">
        <v>5258</v>
      </c>
      <c r="B80" s="93" t="s">
        <v>5429</v>
      </c>
      <c r="C80" s="89" t="s">
        <v>1316</v>
      </c>
      <c r="D80" s="90" t="s">
        <v>386</v>
      </c>
      <c r="F80" s="90" t="s">
        <v>5162</v>
      </c>
      <c r="G80" s="90" t="s">
        <v>5163</v>
      </c>
      <c r="H80" s="79">
        <v>159</v>
      </c>
      <c r="I80" s="79">
        <v>160</v>
      </c>
      <c r="J80" s="50" t="s">
        <v>4062</v>
      </c>
      <c r="K80" s="51" t="s">
        <v>1305</v>
      </c>
      <c r="L80" s="52" t="s">
        <v>1299</v>
      </c>
      <c r="M80" s="3" t="s">
        <v>597</v>
      </c>
    </row>
    <row r="81" spans="1:13" s="39" customFormat="1" ht="12.75" x14ac:dyDescent="0.2">
      <c r="A81" s="88" t="s">
        <v>5259</v>
      </c>
      <c r="B81" s="93" t="s">
        <v>5430</v>
      </c>
      <c r="C81" s="89" t="s">
        <v>5260</v>
      </c>
      <c r="D81" s="90" t="s">
        <v>386</v>
      </c>
      <c r="F81" s="90" t="s">
        <v>5162</v>
      </c>
      <c r="G81" s="90" t="s">
        <v>5163</v>
      </c>
      <c r="H81" s="79">
        <v>161</v>
      </c>
      <c r="I81" s="79">
        <v>162</v>
      </c>
      <c r="J81" s="50" t="s">
        <v>4063</v>
      </c>
      <c r="K81" s="51" t="s">
        <v>1306</v>
      </c>
      <c r="L81" s="52" t="s">
        <v>1299</v>
      </c>
      <c r="M81" s="3" t="s">
        <v>596</v>
      </c>
    </row>
    <row r="82" spans="1:13" s="39" customFormat="1" ht="12.75" x14ac:dyDescent="0.2">
      <c r="A82" s="80" t="s">
        <v>12</v>
      </c>
      <c r="B82" s="91" t="s">
        <v>5431</v>
      </c>
      <c r="C82" s="81" t="s">
        <v>5261</v>
      </c>
      <c r="D82" s="82" t="s">
        <v>386</v>
      </c>
      <c r="F82" s="82" t="s">
        <v>5162</v>
      </c>
      <c r="G82" s="82" t="s">
        <v>5163</v>
      </c>
      <c r="H82" s="79">
        <v>163</v>
      </c>
      <c r="I82" s="79">
        <v>164</v>
      </c>
      <c r="J82" s="50" t="s">
        <v>4064</v>
      </c>
      <c r="K82" s="51" t="s">
        <v>1307</v>
      </c>
      <c r="L82" s="52" t="s">
        <v>1299</v>
      </c>
      <c r="M82" s="3" t="s">
        <v>1017</v>
      </c>
    </row>
    <row r="83" spans="1:13" x14ac:dyDescent="0.25">
      <c r="A83" s="85" t="s">
        <v>14</v>
      </c>
      <c r="B83" s="92" t="s">
        <v>5432</v>
      </c>
      <c r="C83" s="86" t="s">
        <v>5262</v>
      </c>
      <c r="D83" s="87" t="s">
        <v>386</v>
      </c>
      <c r="F83" s="87" t="s">
        <v>5162</v>
      </c>
      <c r="G83" s="87" t="s">
        <v>5163</v>
      </c>
      <c r="H83" s="79">
        <v>165</v>
      </c>
      <c r="I83" s="79">
        <v>166</v>
      </c>
      <c r="J83" s="50" t="s">
        <v>4065</v>
      </c>
      <c r="K83" s="51" t="s">
        <v>1308</v>
      </c>
      <c r="L83" s="52" t="s">
        <v>1299</v>
      </c>
      <c r="M83" s="3" t="s">
        <v>87</v>
      </c>
    </row>
    <row r="84" spans="1:13" x14ac:dyDescent="0.25">
      <c r="A84" s="88" t="s">
        <v>16</v>
      </c>
      <c r="B84" s="93" t="s">
        <v>5433</v>
      </c>
      <c r="C84" s="89" t="s">
        <v>655</v>
      </c>
      <c r="D84" s="90" t="s">
        <v>386</v>
      </c>
      <c r="F84" s="90" t="s">
        <v>5162</v>
      </c>
      <c r="G84" s="90" t="s">
        <v>5163</v>
      </c>
      <c r="H84" s="79">
        <v>167</v>
      </c>
      <c r="I84" s="79">
        <v>168</v>
      </c>
      <c r="J84" s="50" t="s">
        <v>4066</v>
      </c>
      <c r="K84" s="51" t="s">
        <v>1309</v>
      </c>
      <c r="L84" s="52" t="s">
        <v>1299</v>
      </c>
      <c r="M84" s="3" t="s">
        <v>88</v>
      </c>
    </row>
    <row r="85" spans="1:13" x14ac:dyDescent="0.25">
      <c r="A85" s="88" t="s">
        <v>5263</v>
      </c>
      <c r="B85" s="93" t="s">
        <v>5434</v>
      </c>
      <c r="C85" s="89" t="s">
        <v>656</v>
      </c>
      <c r="D85" s="90" t="s">
        <v>386</v>
      </c>
      <c r="F85" s="90" t="s">
        <v>5162</v>
      </c>
      <c r="G85" s="90" t="s">
        <v>5163</v>
      </c>
      <c r="H85" s="79">
        <v>169</v>
      </c>
      <c r="I85" s="79">
        <v>170</v>
      </c>
      <c r="J85" s="50" t="s">
        <v>4067</v>
      </c>
      <c r="K85" s="51" t="s">
        <v>1310</v>
      </c>
      <c r="L85" s="52" t="s">
        <v>1299</v>
      </c>
      <c r="M85" s="3" t="s">
        <v>140</v>
      </c>
    </row>
    <row r="86" spans="1:13" x14ac:dyDescent="0.25">
      <c r="A86" s="88" t="s">
        <v>5264</v>
      </c>
      <c r="B86" s="93" t="s">
        <v>5435</v>
      </c>
      <c r="C86" s="89" t="s">
        <v>5265</v>
      </c>
      <c r="D86" s="90" t="s">
        <v>386</v>
      </c>
      <c r="F86" s="90" t="s">
        <v>5162</v>
      </c>
      <c r="G86" s="90" t="s">
        <v>5163</v>
      </c>
      <c r="H86" s="79">
        <v>171</v>
      </c>
      <c r="I86" s="79">
        <v>172</v>
      </c>
      <c r="J86" s="50" t="s">
        <v>4068</v>
      </c>
      <c r="K86" s="51" t="s">
        <v>1311</v>
      </c>
      <c r="L86" s="52" t="s">
        <v>386</v>
      </c>
      <c r="M86" s="3" t="s">
        <v>4047</v>
      </c>
    </row>
    <row r="87" spans="1:13" x14ac:dyDescent="0.25">
      <c r="A87" s="88" t="s">
        <v>5266</v>
      </c>
      <c r="B87" s="93" t="s">
        <v>5436</v>
      </c>
      <c r="C87" s="89" t="s">
        <v>5267</v>
      </c>
      <c r="D87" s="90" t="s">
        <v>386</v>
      </c>
      <c r="F87" s="90" t="s">
        <v>5162</v>
      </c>
      <c r="G87" s="90" t="s">
        <v>5163</v>
      </c>
      <c r="H87" s="79">
        <v>173</v>
      </c>
      <c r="I87" s="79">
        <v>174</v>
      </c>
      <c r="J87" s="50" t="s">
        <v>4069</v>
      </c>
      <c r="K87" s="51" t="s">
        <v>1312</v>
      </c>
      <c r="L87" s="52" t="s">
        <v>386</v>
      </c>
      <c r="M87" s="3" t="s">
        <v>89</v>
      </c>
    </row>
    <row r="88" spans="1:13" x14ac:dyDescent="0.25">
      <c r="A88" s="88" t="s">
        <v>5268</v>
      </c>
      <c r="B88" s="93" t="s">
        <v>5381</v>
      </c>
      <c r="C88" s="89" t="s">
        <v>5269</v>
      </c>
      <c r="D88" s="90" t="s">
        <v>386</v>
      </c>
      <c r="F88" s="90" t="s">
        <v>5162</v>
      </c>
      <c r="G88" s="90" t="s">
        <v>5163</v>
      </c>
      <c r="H88" s="79">
        <v>175</v>
      </c>
      <c r="I88" s="79">
        <v>176</v>
      </c>
      <c r="J88" s="50" t="s">
        <v>4070</v>
      </c>
      <c r="K88" s="51" t="s">
        <v>4048</v>
      </c>
      <c r="L88" s="52" t="s">
        <v>386</v>
      </c>
      <c r="M88" s="3" t="s">
        <v>90</v>
      </c>
    </row>
    <row r="89" spans="1:13" x14ac:dyDescent="0.25">
      <c r="A89" s="88" t="s">
        <v>5270</v>
      </c>
      <c r="B89" s="93" t="s">
        <v>5437</v>
      </c>
      <c r="C89" s="89" t="s">
        <v>5271</v>
      </c>
      <c r="D89" s="90" t="s">
        <v>386</v>
      </c>
      <c r="F89" s="90" t="s">
        <v>5162</v>
      </c>
      <c r="G89" s="90" t="s">
        <v>5163</v>
      </c>
      <c r="H89" s="79">
        <v>177</v>
      </c>
      <c r="I89" s="79">
        <v>178</v>
      </c>
      <c r="J89" s="50" t="s">
        <v>4071</v>
      </c>
      <c r="K89" s="51" t="s">
        <v>4049</v>
      </c>
      <c r="L89" s="52" t="s">
        <v>386</v>
      </c>
      <c r="M89" s="3" t="s">
        <v>91</v>
      </c>
    </row>
    <row r="90" spans="1:13" x14ac:dyDescent="0.25">
      <c r="A90" s="88" t="s">
        <v>5272</v>
      </c>
      <c r="B90" s="93" t="s">
        <v>5438</v>
      </c>
      <c r="C90" s="89" t="s">
        <v>5273</v>
      </c>
      <c r="D90" s="90" t="s">
        <v>386</v>
      </c>
      <c r="F90" s="90" t="s">
        <v>5162</v>
      </c>
      <c r="G90" s="90" t="s">
        <v>5163</v>
      </c>
      <c r="H90" s="79">
        <v>179</v>
      </c>
      <c r="I90" s="79">
        <v>180</v>
      </c>
      <c r="J90" s="50" t="s">
        <v>4072</v>
      </c>
      <c r="K90" s="51" t="s">
        <v>4050</v>
      </c>
      <c r="L90" s="52" t="s">
        <v>386</v>
      </c>
      <c r="M90" s="3" t="s">
        <v>92</v>
      </c>
    </row>
    <row r="91" spans="1:13" x14ac:dyDescent="0.25">
      <c r="A91" s="85" t="s">
        <v>19</v>
      </c>
      <c r="B91" s="92" t="s">
        <v>5439</v>
      </c>
      <c r="C91" s="86" t="s">
        <v>5274</v>
      </c>
      <c r="D91" s="87" t="s">
        <v>386</v>
      </c>
      <c r="F91" s="87" t="s">
        <v>5162</v>
      </c>
      <c r="G91" s="87" t="s">
        <v>5163</v>
      </c>
      <c r="H91" s="79">
        <v>181</v>
      </c>
      <c r="I91" s="79">
        <v>182</v>
      </c>
      <c r="J91" s="50" t="s">
        <v>4073</v>
      </c>
      <c r="K91" s="51" t="s">
        <v>4051</v>
      </c>
      <c r="L91" s="52" t="s">
        <v>386</v>
      </c>
      <c r="M91" s="3" t="s">
        <v>367</v>
      </c>
    </row>
    <row r="92" spans="1:13" x14ac:dyDescent="0.25">
      <c r="A92" s="88" t="s">
        <v>5275</v>
      </c>
      <c r="B92" s="93" t="s">
        <v>5440</v>
      </c>
      <c r="C92" s="89" t="s">
        <v>657</v>
      </c>
      <c r="D92" s="90" t="s">
        <v>386</v>
      </c>
      <c r="F92" s="90" t="s">
        <v>5162</v>
      </c>
      <c r="G92" s="90" t="s">
        <v>5163</v>
      </c>
      <c r="H92" s="79">
        <v>183</v>
      </c>
      <c r="I92" s="79">
        <v>184</v>
      </c>
      <c r="J92" s="50" t="s">
        <v>4074</v>
      </c>
      <c r="K92" s="51" t="s">
        <v>4052</v>
      </c>
      <c r="L92" s="52" t="s">
        <v>386</v>
      </c>
      <c r="M92" s="3" t="s">
        <v>141</v>
      </c>
    </row>
    <row r="93" spans="1:13" x14ac:dyDescent="0.25">
      <c r="A93" s="88" t="s">
        <v>444</v>
      </c>
      <c r="B93" s="93" t="s">
        <v>5441</v>
      </c>
      <c r="C93" s="89" t="s">
        <v>658</v>
      </c>
      <c r="D93" s="90" t="s">
        <v>386</v>
      </c>
      <c r="F93" s="90" t="s">
        <v>5162</v>
      </c>
      <c r="G93" s="90" t="s">
        <v>5163</v>
      </c>
      <c r="H93" s="79">
        <v>185</v>
      </c>
      <c r="I93" s="79">
        <v>186</v>
      </c>
      <c r="J93" s="50" t="s">
        <v>843</v>
      </c>
      <c r="K93" s="51" t="s">
        <v>4053</v>
      </c>
      <c r="L93" s="52" t="s">
        <v>386</v>
      </c>
      <c r="M93" s="3" t="s">
        <v>142</v>
      </c>
    </row>
    <row r="94" spans="1:13" x14ac:dyDescent="0.25">
      <c r="A94" s="88" t="s">
        <v>5276</v>
      </c>
      <c r="B94" s="93" t="s">
        <v>5442</v>
      </c>
      <c r="C94" s="89" t="s">
        <v>659</v>
      </c>
      <c r="D94" s="90" t="s">
        <v>386</v>
      </c>
      <c r="F94" s="90" t="s">
        <v>5162</v>
      </c>
      <c r="G94" s="90" t="s">
        <v>5163</v>
      </c>
      <c r="H94" s="79">
        <v>187</v>
      </c>
      <c r="I94" s="79">
        <v>188</v>
      </c>
      <c r="J94" s="50" t="s">
        <v>844</v>
      </c>
      <c r="K94" s="51" t="s">
        <v>4054</v>
      </c>
      <c r="L94" s="52" t="s">
        <v>386</v>
      </c>
      <c r="M94" s="3" t="s">
        <v>143</v>
      </c>
    </row>
    <row r="95" spans="1:13" x14ac:dyDescent="0.25">
      <c r="A95" s="88" t="s">
        <v>5277</v>
      </c>
      <c r="B95" s="93" t="s">
        <v>5443</v>
      </c>
      <c r="C95" s="89" t="s">
        <v>660</v>
      </c>
      <c r="D95" s="90" t="s">
        <v>386</v>
      </c>
      <c r="F95" s="90" t="s">
        <v>5162</v>
      </c>
      <c r="G95" s="90" t="s">
        <v>5163</v>
      </c>
      <c r="H95" s="79">
        <v>189</v>
      </c>
      <c r="I95" s="79">
        <v>190</v>
      </c>
      <c r="J95" s="50" t="s">
        <v>4075</v>
      </c>
      <c r="K95" s="51" t="s">
        <v>4055</v>
      </c>
      <c r="L95" s="52" t="s">
        <v>386</v>
      </c>
      <c r="M95" s="3" t="s">
        <v>93</v>
      </c>
    </row>
    <row r="96" spans="1:13" x14ac:dyDescent="0.25">
      <c r="A96" s="85" t="s">
        <v>5278</v>
      </c>
      <c r="B96" s="92" t="s">
        <v>5444</v>
      </c>
      <c r="C96" s="86" t="s">
        <v>5279</v>
      </c>
      <c r="D96" s="87" t="s">
        <v>386</v>
      </c>
      <c r="F96" s="87" t="s">
        <v>5162</v>
      </c>
      <c r="G96" s="87" t="s">
        <v>5163</v>
      </c>
      <c r="H96" s="79">
        <v>191</v>
      </c>
      <c r="I96" s="79">
        <v>192</v>
      </c>
      <c r="J96" s="8" t="s">
        <v>845</v>
      </c>
      <c r="K96" s="9" t="s">
        <v>1610</v>
      </c>
      <c r="L96" s="10" t="s">
        <v>1299</v>
      </c>
      <c r="M96" s="21" t="s">
        <v>574</v>
      </c>
    </row>
    <row r="97" spans="1:13" x14ac:dyDescent="0.25">
      <c r="A97" s="88" t="s">
        <v>5280</v>
      </c>
      <c r="B97" s="93" t="s">
        <v>5445</v>
      </c>
      <c r="C97" s="89" t="s">
        <v>668</v>
      </c>
      <c r="D97" s="90" t="s">
        <v>386</v>
      </c>
      <c r="F97" s="90" t="s">
        <v>5162</v>
      </c>
      <c r="G97" s="90" t="s">
        <v>5163</v>
      </c>
      <c r="H97" s="79">
        <v>193</v>
      </c>
      <c r="I97" s="79">
        <v>194</v>
      </c>
      <c r="J97" s="12" t="s">
        <v>846</v>
      </c>
      <c r="K97" s="13" t="s">
        <v>1313</v>
      </c>
      <c r="L97" s="14" t="s">
        <v>386</v>
      </c>
      <c r="M97" s="11" t="s">
        <v>83</v>
      </c>
    </row>
    <row r="98" spans="1:13" x14ac:dyDescent="0.25">
      <c r="A98" s="88" t="s">
        <v>1174</v>
      </c>
      <c r="B98" s="93" t="s">
        <v>5446</v>
      </c>
      <c r="C98" s="89" t="s">
        <v>669</v>
      </c>
      <c r="D98" s="90" t="s">
        <v>386</v>
      </c>
      <c r="F98" s="90" t="s">
        <v>5162</v>
      </c>
      <c r="G98" s="90" t="s">
        <v>5163</v>
      </c>
      <c r="H98" s="79">
        <v>195</v>
      </c>
      <c r="I98" s="79">
        <v>196</v>
      </c>
      <c r="J98" s="12" t="s">
        <v>847</v>
      </c>
      <c r="K98" s="13" t="s">
        <v>1314</v>
      </c>
      <c r="L98" s="14" t="s">
        <v>386</v>
      </c>
      <c r="M98" s="11" t="s">
        <v>139</v>
      </c>
    </row>
    <row r="99" spans="1:13" x14ac:dyDescent="0.25">
      <c r="A99" s="88" t="s">
        <v>5281</v>
      </c>
      <c r="B99" s="93" t="s">
        <v>5447</v>
      </c>
      <c r="C99" s="89" t="s">
        <v>670</v>
      </c>
      <c r="D99" s="90" t="s">
        <v>386</v>
      </c>
      <c r="F99" s="90" t="s">
        <v>5162</v>
      </c>
      <c r="G99" s="90" t="s">
        <v>5163</v>
      </c>
      <c r="H99" s="79">
        <v>197</v>
      </c>
      <c r="I99" s="79">
        <v>198</v>
      </c>
      <c r="J99" s="12" t="s">
        <v>848</v>
      </c>
      <c r="K99" s="13" t="s">
        <v>1315</v>
      </c>
      <c r="L99" s="14" t="s">
        <v>379</v>
      </c>
      <c r="M99" s="21" t="s">
        <v>575</v>
      </c>
    </row>
    <row r="100" spans="1:13" s="39" customFormat="1" ht="12.75" x14ac:dyDescent="0.2">
      <c r="A100" s="88" t="s">
        <v>5282</v>
      </c>
      <c r="B100" s="93" t="s">
        <v>5448</v>
      </c>
      <c r="C100" s="89" t="s">
        <v>5283</v>
      </c>
      <c r="D100" s="90" t="s">
        <v>386</v>
      </c>
      <c r="F100" s="90" t="s">
        <v>5162</v>
      </c>
      <c r="G100" s="90" t="s">
        <v>5163</v>
      </c>
      <c r="H100" s="79">
        <v>199</v>
      </c>
      <c r="I100" s="79">
        <v>200</v>
      </c>
      <c r="J100" s="12" t="s">
        <v>849</v>
      </c>
      <c r="K100" s="13" t="s">
        <v>1316</v>
      </c>
      <c r="L100" s="14" t="s">
        <v>379</v>
      </c>
      <c r="M100" s="11" t="s">
        <v>82</v>
      </c>
    </row>
    <row r="101" spans="1:13" x14ac:dyDescent="0.25">
      <c r="A101" s="88" t="s">
        <v>5284</v>
      </c>
      <c r="B101" s="93" t="s">
        <v>5449</v>
      </c>
      <c r="C101" s="89" t="s">
        <v>5285</v>
      </c>
      <c r="D101" s="90" t="s">
        <v>386</v>
      </c>
      <c r="F101" s="90" t="s">
        <v>5162</v>
      </c>
      <c r="G101" s="90" t="s">
        <v>5163</v>
      </c>
      <c r="H101" s="79">
        <v>201</v>
      </c>
      <c r="I101" s="79">
        <v>202</v>
      </c>
      <c r="J101" s="12" t="s">
        <v>850</v>
      </c>
      <c r="K101" s="13" t="s">
        <v>4080</v>
      </c>
      <c r="L101" s="14" t="s">
        <v>386</v>
      </c>
      <c r="M101" s="11" t="s">
        <v>138</v>
      </c>
    </row>
    <row r="102" spans="1:13" x14ac:dyDescent="0.25">
      <c r="A102" s="85" t="s">
        <v>5286</v>
      </c>
      <c r="B102" s="92" t="s">
        <v>5450</v>
      </c>
      <c r="C102" s="86" t="s">
        <v>5287</v>
      </c>
      <c r="D102" s="87" t="s">
        <v>386</v>
      </c>
      <c r="F102" s="87" t="s">
        <v>5162</v>
      </c>
      <c r="G102" s="87" t="s">
        <v>5163</v>
      </c>
      <c r="H102" s="79">
        <v>203</v>
      </c>
      <c r="I102" s="79">
        <v>204</v>
      </c>
      <c r="J102" s="12" t="s">
        <v>851</v>
      </c>
      <c r="K102" s="13" t="s">
        <v>4081</v>
      </c>
      <c r="L102" s="14" t="s">
        <v>386</v>
      </c>
      <c r="M102" s="11" t="s">
        <v>94</v>
      </c>
    </row>
    <row r="103" spans="1:13" x14ac:dyDescent="0.25">
      <c r="A103" s="88" t="s">
        <v>5288</v>
      </c>
      <c r="B103" s="93" t="s">
        <v>5451</v>
      </c>
      <c r="C103" s="89" t="s">
        <v>671</v>
      </c>
      <c r="D103" s="90" t="s">
        <v>386</v>
      </c>
      <c r="F103" s="90" t="s">
        <v>5162</v>
      </c>
      <c r="G103" s="90" t="s">
        <v>5163</v>
      </c>
      <c r="H103" s="79">
        <v>205</v>
      </c>
      <c r="I103" s="79">
        <v>206</v>
      </c>
      <c r="J103" s="4" t="s">
        <v>12</v>
      </c>
      <c r="K103" s="4" t="s">
        <v>1611</v>
      </c>
      <c r="L103" s="5" t="s">
        <v>386</v>
      </c>
      <c r="M103" s="11" t="s">
        <v>12</v>
      </c>
    </row>
    <row r="104" spans="1:13" x14ac:dyDescent="0.25">
      <c r="A104" s="88" t="s">
        <v>855</v>
      </c>
      <c r="B104" s="93" t="s">
        <v>5440</v>
      </c>
      <c r="C104" s="89" t="s">
        <v>672</v>
      </c>
      <c r="D104" s="90" t="s">
        <v>386</v>
      </c>
      <c r="F104" s="90" t="s">
        <v>5162</v>
      </c>
      <c r="G104" s="90" t="s">
        <v>5163</v>
      </c>
      <c r="H104" s="79">
        <v>207</v>
      </c>
      <c r="I104" s="79">
        <v>208</v>
      </c>
      <c r="J104" s="8" t="s">
        <v>14</v>
      </c>
      <c r="K104" s="9" t="s">
        <v>2252</v>
      </c>
      <c r="L104" s="10" t="s">
        <v>386</v>
      </c>
      <c r="M104" s="11" t="s">
        <v>14</v>
      </c>
    </row>
    <row r="105" spans="1:13" x14ac:dyDescent="0.25">
      <c r="A105" s="88" t="s">
        <v>5289</v>
      </c>
      <c r="B105" s="93" t="s">
        <v>5452</v>
      </c>
      <c r="C105" s="89" t="s">
        <v>673</v>
      </c>
      <c r="D105" s="90" t="s">
        <v>386</v>
      </c>
      <c r="F105" s="90" t="s">
        <v>5162</v>
      </c>
      <c r="G105" s="90" t="s">
        <v>5163</v>
      </c>
      <c r="H105" s="79">
        <v>209</v>
      </c>
      <c r="I105" s="79">
        <v>210</v>
      </c>
      <c r="J105" s="12" t="s">
        <v>2373</v>
      </c>
      <c r="K105" s="13" t="s">
        <v>655</v>
      </c>
      <c r="L105" s="14" t="s">
        <v>386</v>
      </c>
      <c r="M105" s="21" t="s">
        <v>2199</v>
      </c>
    </row>
    <row r="106" spans="1:13" s="39" customFormat="1" ht="12.75" x14ac:dyDescent="0.2">
      <c r="A106" s="88" t="s">
        <v>5290</v>
      </c>
      <c r="B106" s="93" t="s">
        <v>5453</v>
      </c>
      <c r="C106" s="89" t="s">
        <v>674</v>
      </c>
      <c r="D106" s="90" t="s">
        <v>386</v>
      </c>
      <c r="F106" s="90" t="s">
        <v>5162</v>
      </c>
      <c r="G106" s="90" t="s">
        <v>5163</v>
      </c>
      <c r="H106" s="79">
        <v>211</v>
      </c>
      <c r="I106" s="79">
        <v>212</v>
      </c>
      <c r="J106" s="12" t="s">
        <v>2380</v>
      </c>
      <c r="K106" s="13" t="s">
        <v>656</v>
      </c>
      <c r="L106" s="14" t="s">
        <v>386</v>
      </c>
      <c r="M106" s="6" t="s">
        <v>1014</v>
      </c>
    </row>
    <row r="107" spans="1:13" s="39" customFormat="1" ht="12.75" x14ac:dyDescent="0.2">
      <c r="A107" s="88" t="s">
        <v>5291</v>
      </c>
      <c r="B107" s="93" t="s">
        <v>5454</v>
      </c>
      <c r="C107" s="89" t="s">
        <v>675</v>
      </c>
      <c r="D107" s="90" t="s">
        <v>386</v>
      </c>
      <c r="F107" s="90" t="s">
        <v>5162</v>
      </c>
      <c r="G107" s="90" t="s">
        <v>5163</v>
      </c>
      <c r="H107" s="79">
        <v>213</v>
      </c>
      <c r="I107" s="79">
        <v>214</v>
      </c>
      <c r="J107" s="8" t="s">
        <v>19</v>
      </c>
      <c r="K107" s="9" t="s">
        <v>1617</v>
      </c>
      <c r="L107" s="10" t="s">
        <v>386</v>
      </c>
      <c r="M107" s="11" t="s">
        <v>19</v>
      </c>
    </row>
    <row r="108" spans="1:13" x14ac:dyDescent="0.25">
      <c r="A108" s="88" t="s">
        <v>5292</v>
      </c>
      <c r="B108" s="93" t="s">
        <v>5455</v>
      </c>
      <c r="C108" s="89" t="s">
        <v>676</v>
      </c>
      <c r="D108" s="90" t="s">
        <v>386</v>
      </c>
      <c r="F108" s="90" t="s">
        <v>5162</v>
      </c>
      <c r="G108" s="90" t="s">
        <v>5163</v>
      </c>
      <c r="H108" s="79">
        <v>215</v>
      </c>
      <c r="I108" s="79">
        <v>216</v>
      </c>
      <c r="J108" s="12" t="s">
        <v>855</v>
      </c>
      <c r="K108" s="13" t="s">
        <v>657</v>
      </c>
      <c r="L108" s="14" t="s">
        <v>386</v>
      </c>
      <c r="M108" s="30" t="s">
        <v>374</v>
      </c>
    </row>
    <row r="109" spans="1:13" x14ac:dyDescent="0.25">
      <c r="A109" s="88" t="s">
        <v>5293</v>
      </c>
      <c r="B109" s="93" t="s">
        <v>5456</v>
      </c>
      <c r="C109" s="89" t="s">
        <v>677</v>
      </c>
      <c r="D109" s="90" t="s">
        <v>1299</v>
      </c>
      <c r="F109" s="90" t="s">
        <v>5162</v>
      </c>
      <c r="G109" s="90" t="s">
        <v>5163</v>
      </c>
      <c r="H109" s="79">
        <v>217</v>
      </c>
      <c r="I109" s="79">
        <v>218</v>
      </c>
      <c r="J109" s="12" t="s">
        <v>444</v>
      </c>
      <c r="K109" s="13" t="s">
        <v>658</v>
      </c>
      <c r="L109" s="14" t="s">
        <v>386</v>
      </c>
      <c r="M109" s="11" t="s">
        <v>441</v>
      </c>
    </row>
    <row r="110" spans="1:13" x14ac:dyDescent="0.25">
      <c r="A110" s="88" t="s">
        <v>5211</v>
      </c>
      <c r="B110" s="93" t="s">
        <v>5393</v>
      </c>
      <c r="C110" s="89" t="s">
        <v>5294</v>
      </c>
      <c r="D110" s="90" t="s">
        <v>1299</v>
      </c>
      <c r="F110" s="90" t="s">
        <v>5162</v>
      </c>
      <c r="G110" s="90" t="s">
        <v>5163</v>
      </c>
      <c r="H110" s="79">
        <v>219</v>
      </c>
      <c r="I110" s="79">
        <v>220</v>
      </c>
      <c r="J110" s="12" t="s">
        <v>443</v>
      </c>
      <c r="K110" s="13" t="s">
        <v>659</v>
      </c>
      <c r="L110" s="14" t="s">
        <v>386</v>
      </c>
      <c r="M110" s="11" t="s">
        <v>445</v>
      </c>
    </row>
    <row r="111" spans="1:13" x14ac:dyDescent="0.25">
      <c r="A111" s="85" t="s">
        <v>5295</v>
      </c>
      <c r="B111" s="92" t="s">
        <v>5457</v>
      </c>
      <c r="C111" s="86" t="s">
        <v>5296</v>
      </c>
      <c r="D111" s="87" t="s">
        <v>386</v>
      </c>
      <c r="F111" s="87" t="s">
        <v>5162</v>
      </c>
      <c r="G111" s="87" t="s">
        <v>5163</v>
      </c>
      <c r="H111" s="79">
        <v>221</v>
      </c>
      <c r="I111" s="79">
        <v>222</v>
      </c>
      <c r="J111" s="12" t="s">
        <v>2381</v>
      </c>
      <c r="K111" s="13" t="s">
        <v>660</v>
      </c>
      <c r="L111" s="14" t="s">
        <v>386</v>
      </c>
      <c r="M111" s="11" t="s">
        <v>446</v>
      </c>
    </row>
    <row r="112" spans="1:13" x14ac:dyDescent="0.25">
      <c r="A112" s="88" t="s">
        <v>5297</v>
      </c>
      <c r="B112" s="93" t="s">
        <v>5458</v>
      </c>
      <c r="C112" s="89" t="s">
        <v>679</v>
      </c>
      <c r="D112" s="90" t="s">
        <v>386</v>
      </c>
      <c r="F112" s="90" t="s">
        <v>5162</v>
      </c>
      <c r="G112" s="90" t="s">
        <v>5163</v>
      </c>
      <c r="H112" s="79">
        <v>223</v>
      </c>
      <c r="I112" s="79">
        <v>224</v>
      </c>
      <c r="J112" s="12" t="s">
        <v>2382</v>
      </c>
      <c r="K112" s="13" t="s">
        <v>661</v>
      </c>
      <c r="L112" s="14" t="s">
        <v>386</v>
      </c>
      <c r="M112" s="11" t="s">
        <v>442</v>
      </c>
    </row>
    <row r="113" spans="1:13" x14ac:dyDescent="0.25">
      <c r="A113" s="88" t="s">
        <v>5298</v>
      </c>
      <c r="B113" s="93" t="s">
        <v>5459</v>
      </c>
      <c r="C113" s="89" t="s">
        <v>680</v>
      </c>
      <c r="D113" s="90" t="s">
        <v>386</v>
      </c>
      <c r="F113" s="90" t="s">
        <v>5162</v>
      </c>
      <c r="G113" s="90" t="s">
        <v>5163</v>
      </c>
      <c r="H113" s="79">
        <v>225</v>
      </c>
      <c r="I113" s="79">
        <v>226</v>
      </c>
      <c r="J113" s="12" t="s">
        <v>856</v>
      </c>
      <c r="K113" s="13" t="s">
        <v>662</v>
      </c>
      <c r="L113" s="14" t="s">
        <v>386</v>
      </c>
      <c r="M113" s="11" t="s">
        <v>447</v>
      </c>
    </row>
    <row r="114" spans="1:13" x14ac:dyDescent="0.25">
      <c r="A114" s="80" t="s">
        <v>2</v>
      </c>
      <c r="B114" s="91" t="s">
        <v>5460</v>
      </c>
      <c r="C114" s="81" t="s">
        <v>5299</v>
      </c>
      <c r="D114" s="82" t="s">
        <v>386</v>
      </c>
      <c r="F114" s="82" t="s">
        <v>5162</v>
      </c>
      <c r="G114" s="82" t="s">
        <v>5163</v>
      </c>
      <c r="H114" s="79">
        <v>227</v>
      </c>
      <c r="I114" s="79">
        <v>228</v>
      </c>
      <c r="J114" s="12" t="s">
        <v>857</v>
      </c>
      <c r="K114" s="13" t="s">
        <v>663</v>
      </c>
      <c r="L114" s="14" t="s">
        <v>386</v>
      </c>
      <c r="M114" s="11" t="s">
        <v>448</v>
      </c>
    </row>
    <row r="115" spans="1:13" x14ac:dyDescent="0.25">
      <c r="A115" s="85" t="s">
        <v>468</v>
      </c>
      <c r="B115" s="92" t="s">
        <v>5461</v>
      </c>
      <c r="C115" s="86" t="s">
        <v>5300</v>
      </c>
      <c r="D115" s="87" t="s">
        <v>386</v>
      </c>
      <c r="F115" s="87" t="s">
        <v>5162</v>
      </c>
      <c r="G115" s="87" t="s">
        <v>5163</v>
      </c>
      <c r="H115" s="79">
        <v>229</v>
      </c>
      <c r="I115" s="79">
        <v>230</v>
      </c>
      <c r="J115" s="12" t="s">
        <v>858</v>
      </c>
      <c r="K115" s="13" t="s">
        <v>664</v>
      </c>
      <c r="L115" s="14" t="s">
        <v>386</v>
      </c>
      <c r="M115" s="21" t="s">
        <v>576</v>
      </c>
    </row>
    <row r="116" spans="1:13" s="39" customFormat="1" ht="12.75" x14ac:dyDescent="0.2">
      <c r="A116" s="88" t="s">
        <v>466</v>
      </c>
      <c r="B116" s="93" t="s">
        <v>5462</v>
      </c>
      <c r="C116" s="89" t="s">
        <v>685</v>
      </c>
      <c r="D116" s="90" t="s">
        <v>386</v>
      </c>
      <c r="F116" s="90" t="s">
        <v>5162</v>
      </c>
      <c r="G116" s="90" t="s">
        <v>5163</v>
      </c>
      <c r="H116" s="79">
        <v>231</v>
      </c>
      <c r="I116" s="79">
        <v>232</v>
      </c>
      <c r="J116" s="12" t="s">
        <v>863</v>
      </c>
      <c r="K116" s="13" t="s">
        <v>665</v>
      </c>
      <c r="L116" s="14" t="s">
        <v>386</v>
      </c>
      <c r="M116" s="30" t="s">
        <v>371</v>
      </c>
    </row>
    <row r="117" spans="1:13" x14ac:dyDescent="0.25">
      <c r="A117" s="88" t="s">
        <v>9</v>
      </c>
      <c r="B117" s="93" t="s">
        <v>5396</v>
      </c>
      <c r="C117" s="89" t="s">
        <v>686</v>
      </c>
      <c r="D117" s="90" t="s">
        <v>386</v>
      </c>
      <c r="F117" s="90" t="s">
        <v>5162</v>
      </c>
      <c r="G117" s="90" t="s">
        <v>5163</v>
      </c>
      <c r="H117" s="79">
        <v>233</v>
      </c>
      <c r="I117" s="79">
        <v>234</v>
      </c>
      <c r="J117" s="12" t="s">
        <v>859</v>
      </c>
      <c r="K117" s="13" t="s">
        <v>666</v>
      </c>
      <c r="L117" s="14" t="s">
        <v>386</v>
      </c>
      <c r="M117" s="11" t="s">
        <v>450</v>
      </c>
    </row>
    <row r="118" spans="1:13" x14ac:dyDescent="0.25">
      <c r="A118" s="88" t="s">
        <v>5301</v>
      </c>
      <c r="B118" s="93" t="s">
        <v>5463</v>
      </c>
      <c r="C118" s="89" t="s">
        <v>5302</v>
      </c>
      <c r="D118" s="90" t="s">
        <v>379</v>
      </c>
      <c r="F118" s="90" t="s">
        <v>5162</v>
      </c>
      <c r="G118" s="90" t="s">
        <v>5163</v>
      </c>
      <c r="H118" s="79">
        <v>235</v>
      </c>
      <c r="I118" s="79">
        <v>236</v>
      </c>
      <c r="J118" s="12" t="s">
        <v>864</v>
      </c>
      <c r="K118" s="13" t="s">
        <v>667</v>
      </c>
      <c r="L118" s="14" t="s">
        <v>386</v>
      </c>
      <c r="M118" s="11" t="s">
        <v>449</v>
      </c>
    </row>
    <row r="119" spans="1:13" x14ac:dyDescent="0.25">
      <c r="A119" s="88" t="s">
        <v>5303</v>
      </c>
      <c r="B119" s="93" t="s">
        <v>5464</v>
      </c>
      <c r="C119" s="89" t="s">
        <v>5304</v>
      </c>
      <c r="D119" s="90" t="s">
        <v>379</v>
      </c>
      <c r="F119" s="90" t="s">
        <v>5162</v>
      </c>
      <c r="G119" s="90" t="s">
        <v>5163</v>
      </c>
      <c r="H119" s="79">
        <v>237</v>
      </c>
      <c r="I119" s="79">
        <v>238</v>
      </c>
      <c r="J119" s="8" t="s">
        <v>2384</v>
      </c>
      <c r="K119" s="9" t="s">
        <v>1623</v>
      </c>
      <c r="L119" s="10" t="s">
        <v>386</v>
      </c>
      <c r="M119" s="11" t="s">
        <v>369</v>
      </c>
    </row>
    <row r="120" spans="1:13" x14ac:dyDescent="0.25">
      <c r="A120" s="85" t="s">
        <v>469</v>
      </c>
      <c r="B120" s="92" t="s">
        <v>5465</v>
      </c>
      <c r="C120" s="86" t="s">
        <v>5305</v>
      </c>
      <c r="D120" s="87" t="s">
        <v>386</v>
      </c>
      <c r="F120" s="87" t="s">
        <v>5162</v>
      </c>
      <c r="G120" s="87" t="s">
        <v>5163</v>
      </c>
      <c r="H120" s="79">
        <v>239</v>
      </c>
      <c r="I120" s="79">
        <v>240</v>
      </c>
      <c r="J120" s="12" t="s">
        <v>865</v>
      </c>
      <c r="K120" s="13" t="s">
        <v>668</v>
      </c>
      <c r="L120" s="14" t="s">
        <v>386</v>
      </c>
      <c r="M120" s="11" t="s">
        <v>155</v>
      </c>
    </row>
    <row r="121" spans="1:13" x14ac:dyDescent="0.25">
      <c r="A121" s="85" t="s">
        <v>5306</v>
      </c>
      <c r="B121" s="92" t="s">
        <v>5466</v>
      </c>
      <c r="C121" s="86" t="s">
        <v>5307</v>
      </c>
      <c r="D121" s="87" t="s">
        <v>386</v>
      </c>
      <c r="F121" s="87" t="s">
        <v>5162</v>
      </c>
      <c r="G121" s="87" t="s">
        <v>5163</v>
      </c>
      <c r="H121" s="79">
        <v>241</v>
      </c>
      <c r="I121" s="79">
        <v>242</v>
      </c>
      <c r="J121" s="12" t="s">
        <v>1174</v>
      </c>
      <c r="K121" s="13" t="s">
        <v>669</v>
      </c>
      <c r="L121" s="14" t="s">
        <v>386</v>
      </c>
      <c r="M121" s="11" t="s">
        <v>1058</v>
      </c>
    </row>
    <row r="122" spans="1:13" x14ac:dyDescent="0.25">
      <c r="A122" s="80" t="s">
        <v>5308</v>
      </c>
      <c r="B122" s="91" t="s">
        <v>5467</v>
      </c>
      <c r="C122" s="81" t="s">
        <v>5309</v>
      </c>
      <c r="D122" s="82" t="s">
        <v>379</v>
      </c>
      <c r="F122" s="82" t="s">
        <v>5162</v>
      </c>
      <c r="G122" s="82" t="s">
        <v>5163</v>
      </c>
      <c r="H122" s="79">
        <v>243</v>
      </c>
      <c r="I122" s="79">
        <v>244</v>
      </c>
      <c r="J122" s="12" t="s">
        <v>866</v>
      </c>
      <c r="K122" s="13" t="s">
        <v>670</v>
      </c>
      <c r="L122" s="14" t="s">
        <v>386</v>
      </c>
      <c r="M122" s="11" t="s">
        <v>156</v>
      </c>
    </row>
    <row r="123" spans="1:13" x14ac:dyDescent="0.25">
      <c r="A123" s="85" t="s">
        <v>5310</v>
      </c>
      <c r="B123" s="92" t="s">
        <v>5468</v>
      </c>
      <c r="C123" s="86" t="s">
        <v>5311</v>
      </c>
      <c r="D123" s="87" t="s">
        <v>379</v>
      </c>
      <c r="F123" s="87" t="s">
        <v>5162</v>
      </c>
      <c r="G123" s="87" t="s">
        <v>5163</v>
      </c>
      <c r="H123" s="79">
        <v>245</v>
      </c>
      <c r="I123" s="79">
        <v>246</v>
      </c>
      <c r="J123" s="12" t="s">
        <v>2387</v>
      </c>
      <c r="K123" s="13" t="s">
        <v>1241</v>
      </c>
      <c r="L123" s="14" t="s">
        <v>386</v>
      </c>
      <c r="M123" s="11" t="s">
        <v>592</v>
      </c>
    </row>
    <row r="124" spans="1:13" x14ac:dyDescent="0.25">
      <c r="A124" s="88" t="s">
        <v>5312</v>
      </c>
      <c r="B124" s="93" t="s">
        <v>5469</v>
      </c>
      <c r="C124" s="89" t="s">
        <v>689</v>
      </c>
      <c r="D124" s="90" t="s">
        <v>379</v>
      </c>
      <c r="F124" s="90" t="s">
        <v>5162</v>
      </c>
      <c r="G124" s="90" t="s">
        <v>5163</v>
      </c>
      <c r="H124" s="79">
        <v>247</v>
      </c>
      <c r="I124" s="79">
        <v>248</v>
      </c>
      <c r="J124" s="12" t="s">
        <v>22</v>
      </c>
      <c r="K124" s="13" t="s">
        <v>1839</v>
      </c>
      <c r="L124" s="14" t="s">
        <v>379</v>
      </c>
      <c r="M124" s="21" t="s">
        <v>1418</v>
      </c>
    </row>
    <row r="125" spans="1:13" x14ac:dyDescent="0.25">
      <c r="A125" s="88" t="s">
        <v>5275</v>
      </c>
      <c r="B125" s="93" t="s">
        <v>5440</v>
      </c>
      <c r="C125" s="89" t="s">
        <v>690</v>
      </c>
      <c r="D125" s="90" t="s">
        <v>379</v>
      </c>
      <c r="F125" s="90" t="s">
        <v>5162</v>
      </c>
      <c r="G125" s="90" t="s">
        <v>5163</v>
      </c>
      <c r="H125" s="79">
        <v>249</v>
      </c>
      <c r="I125" s="79">
        <v>250</v>
      </c>
      <c r="J125" s="8" t="s">
        <v>2389</v>
      </c>
      <c r="K125" s="9" t="s">
        <v>1624</v>
      </c>
      <c r="L125" s="10" t="s">
        <v>386</v>
      </c>
      <c r="M125" s="21" t="s">
        <v>577</v>
      </c>
    </row>
    <row r="126" spans="1:13" x14ac:dyDescent="0.25">
      <c r="A126" s="88" t="s">
        <v>469</v>
      </c>
      <c r="B126" s="93" t="s">
        <v>5465</v>
      </c>
      <c r="C126" s="89" t="s">
        <v>691</v>
      </c>
      <c r="D126" s="90" t="s">
        <v>379</v>
      </c>
      <c r="F126" s="90" t="s">
        <v>5162</v>
      </c>
      <c r="G126" s="90" t="s">
        <v>5163</v>
      </c>
      <c r="H126" s="79">
        <v>251</v>
      </c>
      <c r="I126" s="79">
        <v>252</v>
      </c>
      <c r="J126" s="12" t="s">
        <v>867</v>
      </c>
      <c r="K126" s="13" t="s">
        <v>671</v>
      </c>
      <c r="L126" s="14" t="s">
        <v>386</v>
      </c>
      <c r="M126" s="11" t="s">
        <v>10</v>
      </c>
    </row>
    <row r="127" spans="1:13" x14ac:dyDescent="0.25">
      <c r="A127" s="88" t="s">
        <v>5313</v>
      </c>
      <c r="B127" s="93" t="s">
        <v>5470</v>
      </c>
      <c r="C127" s="89" t="s">
        <v>1844</v>
      </c>
      <c r="D127" s="90" t="s">
        <v>379</v>
      </c>
      <c r="F127" s="90" t="s">
        <v>5162</v>
      </c>
      <c r="G127" s="90" t="s">
        <v>5163</v>
      </c>
      <c r="H127" s="79">
        <v>253</v>
      </c>
      <c r="I127" s="79">
        <v>254</v>
      </c>
      <c r="J127" s="12" t="s">
        <v>2390</v>
      </c>
      <c r="K127" s="13" t="s">
        <v>672</v>
      </c>
      <c r="L127" s="14" t="s">
        <v>386</v>
      </c>
      <c r="M127" s="29" t="s">
        <v>119</v>
      </c>
    </row>
    <row r="128" spans="1:13" x14ac:dyDescent="0.25">
      <c r="A128" s="88" t="s">
        <v>382</v>
      </c>
      <c r="B128" s="93" t="s">
        <v>5471</v>
      </c>
      <c r="C128" s="89" t="s">
        <v>1845</v>
      </c>
      <c r="D128" s="90" t="s">
        <v>379</v>
      </c>
      <c r="F128" s="90" t="s">
        <v>5162</v>
      </c>
      <c r="G128" s="90" t="s">
        <v>5163</v>
      </c>
      <c r="H128" s="79">
        <v>255</v>
      </c>
      <c r="I128" s="79">
        <v>256</v>
      </c>
      <c r="J128" s="12" t="s">
        <v>872</v>
      </c>
      <c r="K128" s="13" t="s">
        <v>673</v>
      </c>
      <c r="L128" s="14" t="s">
        <v>386</v>
      </c>
      <c r="M128" s="11" t="s">
        <v>171</v>
      </c>
    </row>
    <row r="129" spans="1:13" x14ac:dyDescent="0.25">
      <c r="A129" s="88" t="s">
        <v>5314</v>
      </c>
      <c r="B129" s="93" t="s">
        <v>5472</v>
      </c>
      <c r="C129" s="89" t="s">
        <v>1846</v>
      </c>
      <c r="D129" s="90" t="s">
        <v>379</v>
      </c>
      <c r="F129" s="90" t="s">
        <v>5162</v>
      </c>
      <c r="G129" s="90" t="s">
        <v>5163</v>
      </c>
      <c r="H129" s="79">
        <v>257</v>
      </c>
      <c r="I129" s="79">
        <v>258</v>
      </c>
      <c r="J129" s="12" t="s">
        <v>873</v>
      </c>
      <c r="K129" s="13" t="s">
        <v>674</v>
      </c>
      <c r="L129" s="14" t="s">
        <v>386</v>
      </c>
      <c r="M129" s="11" t="s">
        <v>172</v>
      </c>
    </row>
    <row r="130" spans="1:13" x14ac:dyDescent="0.25">
      <c r="A130" s="88" t="s">
        <v>492</v>
      </c>
      <c r="B130" s="93" t="s">
        <v>5473</v>
      </c>
      <c r="C130" s="89" t="s">
        <v>1847</v>
      </c>
      <c r="D130" s="90" t="s">
        <v>379</v>
      </c>
      <c r="F130" s="90" t="s">
        <v>5162</v>
      </c>
      <c r="G130" s="90" t="s">
        <v>5163</v>
      </c>
      <c r="H130" s="79">
        <v>259</v>
      </c>
      <c r="I130" s="79">
        <v>260</v>
      </c>
      <c r="J130" s="12" t="s">
        <v>874</v>
      </c>
      <c r="K130" s="13" t="s">
        <v>675</v>
      </c>
      <c r="L130" s="14" t="s">
        <v>386</v>
      </c>
      <c r="M130" s="11" t="s">
        <v>157</v>
      </c>
    </row>
    <row r="131" spans="1:13" x14ac:dyDescent="0.25">
      <c r="A131" s="88" t="s">
        <v>5315</v>
      </c>
      <c r="B131" s="93" t="s">
        <v>5474</v>
      </c>
      <c r="C131" s="89" t="s">
        <v>5316</v>
      </c>
      <c r="D131" s="90" t="s">
        <v>1299</v>
      </c>
      <c r="F131" s="90" t="s">
        <v>5162</v>
      </c>
      <c r="G131" s="90" t="s">
        <v>5163</v>
      </c>
      <c r="H131" s="79">
        <v>261</v>
      </c>
      <c r="I131" s="79">
        <v>262</v>
      </c>
      <c r="J131" s="12" t="s">
        <v>15</v>
      </c>
      <c r="K131" s="13" t="s">
        <v>676</v>
      </c>
      <c r="L131" s="14" t="s">
        <v>386</v>
      </c>
      <c r="M131" s="11" t="s">
        <v>15</v>
      </c>
    </row>
    <row r="132" spans="1:13" s="39" customFormat="1" ht="12.75" x14ac:dyDescent="0.2">
      <c r="A132" s="88" t="s">
        <v>5317</v>
      </c>
      <c r="B132" s="93" t="s">
        <v>5475</v>
      </c>
      <c r="C132" s="89" t="s">
        <v>5318</v>
      </c>
      <c r="D132" s="90" t="s">
        <v>386</v>
      </c>
      <c r="F132" s="90" t="s">
        <v>5162</v>
      </c>
      <c r="G132" s="90" t="s">
        <v>5163</v>
      </c>
      <c r="H132" s="79">
        <v>263</v>
      </c>
      <c r="I132" s="79">
        <v>264</v>
      </c>
      <c r="J132" s="12" t="s">
        <v>4091</v>
      </c>
      <c r="K132" s="13" t="s">
        <v>677</v>
      </c>
      <c r="L132" s="14" t="s">
        <v>386</v>
      </c>
      <c r="M132" s="21" t="s">
        <v>4090</v>
      </c>
    </row>
    <row r="133" spans="1:13" s="39" customFormat="1" ht="12.75" x14ac:dyDescent="0.2">
      <c r="A133" s="85" t="s">
        <v>5319</v>
      </c>
      <c r="B133" s="92" t="s">
        <v>5476</v>
      </c>
      <c r="C133" s="86" t="s">
        <v>5320</v>
      </c>
      <c r="D133" s="87" t="s">
        <v>379</v>
      </c>
      <c r="F133" s="87" t="s">
        <v>5162</v>
      </c>
      <c r="G133" s="87" t="s">
        <v>5163</v>
      </c>
      <c r="H133" s="79">
        <v>265</v>
      </c>
      <c r="I133" s="79">
        <v>266</v>
      </c>
      <c r="J133" s="12" t="s">
        <v>878</v>
      </c>
      <c r="K133" s="13" t="s">
        <v>678</v>
      </c>
      <c r="L133" s="14" t="s">
        <v>386</v>
      </c>
      <c r="M133" s="11" t="s">
        <v>160</v>
      </c>
    </row>
    <row r="134" spans="1:13" s="39" customFormat="1" ht="12.75" x14ac:dyDescent="0.2">
      <c r="A134" s="88" t="s">
        <v>5321</v>
      </c>
      <c r="B134" s="93" t="s">
        <v>5477</v>
      </c>
      <c r="C134" s="89" t="s">
        <v>692</v>
      </c>
      <c r="D134" s="90" t="s">
        <v>379</v>
      </c>
      <c r="F134" s="90" t="s">
        <v>5162</v>
      </c>
      <c r="G134" s="90" t="s">
        <v>5163</v>
      </c>
      <c r="H134" s="79">
        <v>267</v>
      </c>
      <c r="I134" s="79">
        <v>268</v>
      </c>
      <c r="J134" s="8" t="s">
        <v>879</v>
      </c>
      <c r="K134" s="9" t="s">
        <v>1659</v>
      </c>
      <c r="L134" s="10" t="s">
        <v>386</v>
      </c>
      <c r="M134" s="21" t="s">
        <v>578</v>
      </c>
    </row>
    <row r="135" spans="1:13" x14ac:dyDescent="0.25">
      <c r="A135" s="88" t="s">
        <v>5322</v>
      </c>
      <c r="B135" s="93" t="s">
        <v>5478</v>
      </c>
      <c r="C135" s="89" t="s">
        <v>693</v>
      </c>
      <c r="D135" s="90" t="s">
        <v>379</v>
      </c>
      <c r="F135" s="90" t="s">
        <v>5162</v>
      </c>
      <c r="G135" s="90" t="s">
        <v>5163</v>
      </c>
      <c r="H135" s="79">
        <v>269</v>
      </c>
      <c r="I135" s="79">
        <v>270</v>
      </c>
      <c r="J135" s="12" t="s">
        <v>880</v>
      </c>
      <c r="K135" s="13" t="s">
        <v>679</v>
      </c>
      <c r="L135" s="14" t="s">
        <v>386</v>
      </c>
      <c r="M135" s="29" t="s">
        <v>375</v>
      </c>
    </row>
    <row r="136" spans="1:13" x14ac:dyDescent="0.25">
      <c r="A136" s="88" t="s">
        <v>5323</v>
      </c>
      <c r="B136" s="93" t="s">
        <v>5479</v>
      </c>
      <c r="C136" s="89" t="s">
        <v>5324</v>
      </c>
      <c r="D136" s="90" t="s">
        <v>379</v>
      </c>
      <c r="F136" s="90" t="s">
        <v>5162</v>
      </c>
      <c r="G136" s="90" t="s">
        <v>5163</v>
      </c>
      <c r="H136" s="79">
        <v>271</v>
      </c>
      <c r="I136" s="79">
        <v>272</v>
      </c>
      <c r="J136" s="12" t="s">
        <v>881</v>
      </c>
      <c r="K136" s="13" t="s">
        <v>680</v>
      </c>
      <c r="L136" s="14" t="s">
        <v>386</v>
      </c>
      <c r="M136" s="30" t="s">
        <v>102</v>
      </c>
    </row>
    <row r="137" spans="1:13" s="39" customFormat="1" ht="12.75" x14ac:dyDescent="0.2">
      <c r="A137" s="88" t="s">
        <v>5325</v>
      </c>
      <c r="B137" s="93" t="s">
        <v>5480</v>
      </c>
      <c r="C137" s="89" t="s">
        <v>5326</v>
      </c>
      <c r="D137" s="90" t="s">
        <v>379</v>
      </c>
      <c r="F137" s="90" t="s">
        <v>5162</v>
      </c>
      <c r="G137" s="90" t="s">
        <v>5163</v>
      </c>
      <c r="H137" s="79">
        <v>273</v>
      </c>
      <c r="I137" s="79">
        <v>274</v>
      </c>
      <c r="J137" s="8" t="s">
        <v>2393</v>
      </c>
      <c r="K137" s="9" t="s">
        <v>1660</v>
      </c>
      <c r="L137" s="10" t="s">
        <v>386</v>
      </c>
      <c r="M137" s="21" t="s">
        <v>579</v>
      </c>
    </row>
    <row r="138" spans="1:13" x14ac:dyDescent="0.25">
      <c r="A138" s="88" t="s">
        <v>5327</v>
      </c>
      <c r="B138" s="93" t="s">
        <v>5481</v>
      </c>
      <c r="C138" s="89" t="s">
        <v>5328</v>
      </c>
      <c r="D138" s="90" t="s">
        <v>379</v>
      </c>
      <c r="F138" s="90" t="s">
        <v>5162</v>
      </c>
      <c r="G138" s="90" t="s">
        <v>5163</v>
      </c>
      <c r="H138" s="79">
        <v>275</v>
      </c>
      <c r="I138" s="79">
        <v>276</v>
      </c>
      <c r="J138" s="12" t="s">
        <v>883</v>
      </c>
      <c r="K138" s="13" t="s">
        <v>681</v>
      </c>
      <c r="L138" s="14" t="s">
        <v>386</v>
      </c>
      <c r="M138" s="94" t="s">
        <v>5506</v>
      </c>
    </row>
    <row r="139" spans="1:13" s="39" customFormat="1" ht="12.75" x14ac:dyDescent="0.2">
      <c r="A139" s="80" t="s">
        <v>5329</v>
      </c>
      <c r="B139" s="91" t="s">
        <v>5482</v>
      </c>
      <c r="C139" s="81" t="s">
        <v>5330</v>
      </c>
      <c r="D139" s="82" t="s">
        <v>1299</v>
      </c>
      <c r="F139" s="82" t="s">
        <v>5162</v>
      </c>
      <c r="G139" s="82" t="s">
        <v>5163</v>
      </c>
      <c r="H139" s="79">
        <v>277</v>
      </c>
      <c r="I139" s="79">
        <v>278</v>
      </c>
      <c r="J139" s="12" t="s">
        <v>501</v>
      </c>
      <c r="K139" s="13" t="s">
        <v>682</v>
      </c>
      <c r="L139" s="14" t="s">
        <v>386</v>
      </c>
      <c r="M139" s="21" t="s">
        <v>580</v>
      </c>
    </row>
    <row r="140" spans="1:13" x14ac:dyDescent="0.25">
      <c r="A140" s="85" t="s">
        <v>5331</v>
      </c>
      <c r="B140" s="92" t="s">
        <v>5483</v>
      </c>
      <c r="C140" s="86" t="s">
        <v>5332</v>
      </c>
      <c r="D140" s="87" t="s">
        <v>386</v>
      </c>
      <c r="F140" s="87" t="s">
        <v>5162</v>
      </c>
      <c r="G140" s="87" t="s">
        <v>5163</v>
      </c>
      <c r="H140" s="79">
        <v>279</v>
      </c>
      <c r="I140" s="79">
        <v>280</v>
      </c>
      <c r="J140" s="12" t="s">
        <v>1295</v>
      </c>
      <c r="K140" s="13" t="s">
        <v>683</v>
      </c>
      <c r="L140" s="14" t="s">
        <v>386</v>
      </c>
      <c r="M140" s="11" t="s">
        <v>170</v>
      </c>
    </row>
    <row r="141" spans="1:13" x14ac:dyDescent="0.25">
      <c r="A141" s="88" t="s">
        <v>5333</v>
      </c>
      <c r="B141" s="93" t="s">
        <v>5484</v>
      </c>
      <c r="C141" s="89" t="s">
        <v>694</v>
      </c>
      <c r="D141" s="90" t="s">
        <v>386</v>
      </c>
      <c r="F141" s="90" t="s">
        <v>5162</v>
      </c>
      <c r="G141" s="90" t="s">
        <v>5163</v>
      </c>
      <c r="H141" s="79">
        <v>281</v>
      </c>
      <c r="I141" s="79">
        <v>282</v>
      </c>
      <c r="J141" s="12" t="s">
        <v>888</v>
      </c>
      <c r="K141" s="13" t="s">
        <v>684</v>
      </c>
      <c r="L141" s="14" t="s">
        <v>386</v>
      </c>
      <c r="M141" s="11" t="s">
        <v>361</v>
      </c>
    </row>
    <row r="142" spans="1:13" s="39" customFormat="1" ht="12.75" x14ac:dyDescent="0.2">
      <c r="A142" s="88" t="s">
        <v>5334</v>
      </c>
      <c r="B142" s="93" t="s">
        <v>5485</v>
      </c>
      <c r="C142" s="89" t="s">
        <v>695</v>
      </c>
      <c r="D142" s="90" t="s">
        <v>386</v>
      </c>
      <c r="F142" s="90" t="s">
        <v>5162</v>
      </c>
      <c r="G142" s="90" t="s">
        <v>5163</v>
      </c>
      <c r="H142" s="79">
        <v>283</v>
      </c>
      <c r="I142" s="79">
        <v>284</v>
      </c>
      <c r="J142" s="12" t="s">
        <v>889</v>
      </c>
      <c r="K142" s="13" t="s">
        <v>1317</v>
      </c>
      <c r="L142" s="14" t="s">
        <v>386</v>
      </c>
      <c r="M142" s="11" t="s">
        <v>178</v>
      </c>
    </row>
    <row r="143" spans="1:13" x14ac:dyDescent="0.25">
      <c r="A143" s="88" t="s">
        <v>5335</v>
      </c>
      <c r="B143" s="93" t="s">
        <v>5486</v>
      </c>
      <c r="C143" s="89" t="s">
        <v>696</v>
      </c>
      <c r="D143" s="90" t="s">
        <v>386</v>
      </c>
      <c r="F143" s="90" t="s">
        <v>5162</v>
      </c>
      <c r="G143" s="90" t="s">
        <v>5163</v>
      </c>
      <c r="H143" s="79">
        <v>285</v>
      </c>
      <c r="I143" s="79">
        <v>286</v>
      </c>
      <c r="J143" s="12" t="s">
        <v>2394</v>
      </c>
      <c r="K143" s="13" t="s">
        <v>1318</v>
      </c>
      <c r="L143" s="14" t="s">
        <v>386</v>
      </c>
      <c r="M143" s="21" t="s">
        <v>581</v>
      </c>
    </row>
    <row r="144" spans="1:13" x14ac:dyDescent="0.25">
      <c r="A144" s="88" t="s">
        <v>2030</v>
      </c>
      <c r="B144" s="93" t="s">
        <v>5487</v>
      </c>
      <c r="C144" s="89" t="s">
        <v>697</v>
      </c>
      <c r="D144" s="90" t="s">
        <v>386</v>
      </c>
      <c r="F144" s="90" t="s">
        <v>5162</v>
      </c>
      <c r="G144" s="90" t="s">
        <v>5163</v>
      </c>
      <c r="H144" s="79">
        <v>287</v>
      </c>
      <c r="I144" s="79">
        <v>288</v>
      </c>
      <c r="J144" s="12" t="s">
        <v>893</v>
      </c>
      <c r="K144" s="13" t="s">
        <v>1319</v>
      </c>
      <c r="L144" s="14" t="s">
        <v>386</v>
      </c>
      <c r="M144" s="11" t="s">
        <v>185</v>
      </c>
    </row>
    <row r="145" spans="1:13" x14ac:dyDescent="0.25">
      <c r="A145" s="88" t="s">
        <v>5336</v>
      </c>
      <c r="B145" s="93" t="s">
        <v>5488</v>
      </c>
      <c r="C145" s="89" t="s">
        <v>698</v>
      </c>
      <c r="D145" s="90" t="s">
        <v>386</v>
      </c>
      <c r="F145" s="90" t="s">
        <v>5162</v>
      </c>
      <c r="G145" s="90" t="s">
        <v>5163</v>
      </c>
      <c r="H145" s="79">
        <v>289</v>
      </c>
      <c r="I145" s="79">
        <v>290</v>
      </c>
      <c r="J145" s="4" t="s">
        <v>2</v>
      </c>
      <c r="K145" s="4" t="s">
        <v>1669</v>
      </c>
      <c r="L145" s="5" t="s">
        <v>386</v>
      </c>
      <c r="M145" s="22" t="s">
        <v>2</v>
      </c>
    </row>
    <row r="146" spans="1:13" s="39" customFormat="1" ht="12.75" x14ac:dyDescent="0.2">
      <c r="A146" s="88" t="s">
        <v>5337</v>
      </c>
      <c r="B146" s="93" t="s">
        <v>5489</v>
      </c>
      <c r="C146" s="89" t="s">
        <v>699</v>
      </c>
      <c r="D146" s="90" t="s">
        <v>386</v>
      </c>
      <c r="F146" s="90" t="s">
        <v>5162</v>
      </c>
      <c r="G146" s="90" t="s">
        <v>5163</v>
      </c>
      <c r="H146" s="79">
        <v>291</v>
      </c>
      <c r="I146" s="79">
        <v>292</v>
      </c>
      <c r="J146" s="8" t="s">
        <v>468</v>
      </c>
      <c r="K146" s="9" t="s">
        <v>1670</v>
      </c>
      <c r="L146" s="10" t="s">
        <v>386</v>
      </c>
      <c r="M146" s="39" t="s">
        <v>239</v>
      </c>
    </row>
    <row r="147" spans="1:13" x14ac:dyDescent="0.25">
      <c r="A147" s="85" t="s">
        <v>5338</v>
      </c>
      <c r="B147" s="92" t="s">
        <v>5490</v>
      </c>
      <c r="C147" s="86" t="s">
        <v>5339</v>
      </c>
      <c r="D147" s="87" t="s">
        <v>379</v>
      </c>
      <c r="F147" s="87" t="s">
        <v>5162</v>
      </c>
      <c r="G147" s="87" t="s">
        <v>5163</v>
      </c>
      <c r="H147" s="79">
        <v>293</v>
      </c>
      <c r="I147" s="79">
        <v>294</v>
      </c>
      <c r="J147" s="12" t="s">
        <v>466</v>
      </c>
      <c r="K147" s="13" t="s">
        <v>685</v>
      </c>
      <c r="L147" s="14" t="s">
        <v>386</v>
      </c>
      <c r="M147" s="21" t="s">
        <v>1301</v>
      </c>
    </row>
    <row r="148" spans="1:13" x14ac:dyDescent="0.25">
      <c r="A148" s="88" t="s">
        <v>5340</v>
      </c>
      <c r="B148" s="93" t="s">
        <v>5491</v>
      </c>
      <c r="C148" s="89" t="s">
        <v>701</v>
      </c>
      <c r="D148" s="90" t="s">
        <v>379</v>
      </c>
      <c r="F148" s="90" t="s">
        <v>5162</v>
      </c>
      <c r="G148" s="90" t="s">
        <v>5163</v>
      </c>
      <c r="H148" s="79">
        <v>295</v>
      </c>
      <c r="I148" s="79">
        <v>296</v>
      </c>
      <c r="J148" s="12" t="s">
        <v>9</v>
      </c>
      <c r="K148" s="13" t="s">
        <v>686</v>
      </c>
      <c r="L148" s="14" t="s">
        <v>386</v>
      </c>
      <c r="M148" s="21" t="s">
        <v>1302</v>
      </c>
    </row>
    <row r="149" spans="1:13" x14ac:dyDescent="0.25">
      <c r="A149" s="88" t="s">
        <v>5341</v>
      </c>
      <c r="B149" s="93" t="s">
        <v>5492</v>
      </c>
      <c r="C149" s="89" t="s">
        <v>702</v>
      </c>
      <c r="D149" s="90" t="s">
        <v>379</v>
      </c>
      <c r="F149" s="90" t="s">
        <v>5162</v>
      </c>
      <c r="G149" s="90" t="s">
        <v>5163</v>
      </c>
      <c r="H149" s="79">
        <v>297</v>
      </c>
      <c r="I149" s="79">
        <v>298</v>
      </c>
      <c r="J149" s="12" t="s">
        <v>22</v>
      </c>
      <c r="K149" s="13" t="s">
        <v>687</v>
      </c>
      <c r="L149" s="14" t="s">
        <v>379</v>
      </c>
      <c r="M149" s="21" t="s">
        <v>1303</v>
      </c>
    </row>
    <row r="150" spans="1:13" s="39" customFormat="1" ht="12.75" x14ac:dyDescent="0.2">
      <c r="A150" s="88" t="s">
        <v>5342</v>
      </c>
      <c r="B150" s="93" t="s">
        <v>5493</v>
      </c>
      <c r="C150" s="89" t="s">
        <v>703</v>
      </c>
      <c r="D150" s="90" t="s">
        <v>379</v>
      </c>
      <c r="F150" s="90" t="s">
        <v>5162</v>
      </c>
      <c r="G150" s="90" t="s">
        <v>5163</v>
      </c>
      <c r="H150" s="79">
        <v>299</v>
      </c>
      <c r="I150" s="79">
        <v>300</v>
      </c>
      <c r="J150" s="12" t="s">
        <v>1142</v>
      </c>
      <c r="K150" s="13" t="s">
        <v>688</v>
      </c>
      <c r="L150" s="14" t="s">
        <v>386</v>
      </c>
      <c r="M150" s="21" t="s">
        <v>1304</v>
      </c>
    </row>
    <row r="151" spans="1:13" s="39" customFormat="1" ht="12.75" x14ac:dyDescent="0.2">
      <c r="A151" s="85" t="s">
        <v>5343</v>
      </c>
      <c r="B151" s="92" t="s">
        <v>5494</v>
      </c>
      <c r="C151" s="86" t="s">
        <v>5344</v>
      </c>
      <c r="D151" s="87" t="s">
        <v>1299</v>
      </c>
      <c r="F151" s="87" t="s">
        <v>5162</v>
      </c>
      <c r="G151" s="87" t="s">
        <v>5163</v>
      </c>
      <c r="H151" s="79">
        <v>301</v>
      </c>
      <c r="I151" s="79">
        <v>302</v>
      </c>
      <c r="J151" s="8" t="s">
        <v>469</v>
      </c>
      <c r="K151" s="9" t="s">
        <v>1685</v>
      </c>
      <c r="L151" s="10" t="s">
        <v>386</v>
      </c>
      <c r="M151" s="39" t="s">
        <v>247</v>
      </c>
    </row>
    <row r="152" spans="1:13" s="39" customFormat="1" ht="12.75" x14ac:dyDescent="0.2">
      <c r="A152" s="88" t="s">
        <v>5345</v>
      </c>
      <c r="B152" s="93" t="s">
        <v>5495</v>
      </c>
      <c r="C152" s="89" t="s">
        <v>706</v>
      </c>
      <c r="D152" s="90" t="s">
        <v>1299</v>
      </c>
      <c r="F152" s="90" t="s">
        <v>5162</v>
      </c>
      <c r="G152" s="90" t="s">
        <v>5163</v>
      </c>
      <c r="H152" s="79">
        <v>303</v>
      </c>
      <c r="I152" s="79">
        <v>304</v>
      </c>
      <c r="J152" s="12" t="s">
        <v>1143</v>
      </c>
      <c r="K152" s="13" t="s">
        <v>1242</v>
      </c>
      <c r="L152" s="14" t="s">
        <v>386</v>
      </c>
      <c r="M152" s="21" t="s">
        <v>3733</v>
      </c>
    </row>
    <row r="153" spans="1:13" s="39" customFormat="1" ht="12.75" x14ac:dyDescent="0.2">
      <c r="A153" s="88" t="s">
        <v>5346</v>
      </c>
      <c r="B153" s="93" t="s">
        <v>5496</v>
      </c>
      <c r="C153" s="89" t="s">
        <v>707</v>
      </c>
      <c r="D153" s="90" t="s">
        <v>1299</v>
      </c>
      <c r="F153" s="90" t="s">
        <v>5162</v>
      </c>
      <c r="G153" s="90" t="s">
        <v>5163</v>
      </c>
      <c r="H153" s="79">
        <v>305</v>
      </c>
      <c r="I153" s="79">
        <v>306</v>
      </c>
      <c r="J153" s="8" t="s">
        <v>1156</v>
      </c>
      <c r="K153" s="9" t="s">
        <v>1686</v>
      </c>
      <c r="L153" s="10" t="s">
        <v>386</v>
      </c>
      <c r="M153" s="39" t="s">
        <v>1061</v>
      </c>
    </row>
    <row r="154" spans="1:13" s="39" customFormat="1" ht="12.75" x14ac:dyDescent="0.2">
      <c r="A154" s="88" t="s">
        <v>5347</v>
      </c>
      <c r="B154" s="93" t="s">
        <v>5497</v>
      </c>
      <c r="C154" s="89" t="s">
        <v>708</v>
      </c>
      <c r="D154" s="90" t="s">
        <v>1299</v>
      </c>
      <c r="F154" s="90" t="s">
        <v>5162</v>
      </c>
      <c r="G154" s="90" t="s">
        <v>5163</v>
      </c>
      <c r="H154" s="79">
        <v>307</v>
      </c>
      <c r="I154" s="79">
        <v>308</v>
      </c>
      <c r="J154" s="8" t="s">
        <v>1157</v>
      </c>
      <c r="K154" s="9" t="s">
        <v>1687</v>
      </c>
      <c r="L154" s="10" t="s">
        <v>386</v>
      </c>
      <c r="M154" s="39" t="s">
        <v>248</v>
      </c>
    </row>
    <row r="155" spans="1:13" x14ac:dyDescent="0.25">
      <c r="A155" s="88" t="s">
        <v>5348</v>
      </c>
      <c r="B155" s="93" t="s">
        <v>5498</v>
      </c>
      <c r="C155" s="89" t="s">
        <v>709</v>
      </c>
      <c r="D155" s="90" t="s">
        <v>1299</v>
      </c>
      <c r="F155" s="90" t="s">
        <v>5162</v>
      </c>
      <c r="G155" s="90" t="s">
        <v>5163</v>
      </c>
      <c r="H155" s="79">
        <v>309</v>
      </c>
      <c r="I155" s="79">
        <v>310</v>
      </c>
      <c r="J155" s="8" t="s">
        <v>4283</v>
      </c>
      <c r="K155" s="9" t="s">
        <v>1688</v>
      </c>
      <c r="L155" s="10" t="s">
        <v>386</v>
      </c>
      <c r="M155" s="39" t="s">
        <v>4282</v>
      </c>
    </row>
    <row r="156" spans="1:13" s="39" customFormat="1" ht="12.75" x14ac:dyDescent="0.2">
      <c r="A156" s="88" t="s">
        <v>5349</v>
      </c>
      <c r="B156" s="93" t="s">
        <v>5499</v>
      </c>
      <c r="C156" s="89" t="s">
        <v>710</v>
      </c>
      <c r="D156" s="90" t="s">
        <v>1299</v>
      </c>
      <c r="F156" s="90" t="s">
        <v>5162</v>
      </c>
      <c r="G156" s="90" t="s">
        <v>5163</v>
      </c>
      <c r="H156" s="79">
        <v>311</v>
      </c>
      <c r="I156" s="79">
        <v>312</v>
      </c>
      <c r="J156" s="8" t="s">
        <v>1158</v>
      </c>
      <c r="K156" s="9" t="s">
        <v>1689</v>
      </c>
      <c r="L156" s="10" t="s">
        <v>386</v>
      </c>
      <c r="M156" s="39" t="s">
        <v>1027</v>
      </c>
    </row>
    <row r="157" spans="1:13" s="39" customFormat="1" ht="12.75" x14ac:dyDescent="0.2">
      <c r="A157" s="88" t="s">
        <v>5350</v>
      </c>
      <c r="B157" s="93" t="s">
        <v>5500</v>
      </c>
      <c r="C157" s="89" t="s">
        <v>711</v>
      </c>
      <c r="D157" s="90" t="s">
        <v>1299</v>
      </c>
      <c r="F157" s="90" t="s">
        <v>5162</v>
      </c>
      <c r="G157" s="90" t="s">
        <v>5163</v>
      </c>
      <c r="H157" s="79">
        <v>313</v>
      </c>
      <c r="I157" s="79">
        <v>314</v>
      </c>
      <c r="J157" s="12" t="s">
        <v>468</v>
      </c>
      <c r="K157" s="13" t="s">
        <v>4426</v>
      </c>
      <c r="L157" s="14" t="s">
        <v>386</v>
      </c>
      <c r="M157" s="39" t="s">
        <v>265</v>
      </c>
    </row>
    <row r="158" spans="1:13" x14ac:dyDescent="0.25">
      <c r="A158" s="88" t="s">
        <v>5351</v>
      </c>
      <c r="B158" s="93" t="s">
        <v>5501</v>
      </c>
      <c r="C158" s="89" t="s">
        <v>712</v>
      </c>
      <c r="D158" s="90" t="s">
        <v>379</v>
      </c>
      <c r="F158" s="90" t="s">
        <v>5162</v>
      </c>
      <c r="G158" s="90" t="s">
        <v>5163</v>
      </c>
      <c r="H158" s="79">
        <v>315</v>
      </c>
      <c r="I158" s="79">
        <v>316</v>
      </c>
      <c r="J158" s="12" t="s">
        <v>469</v>
      </c>
      <c r="K158" s="13" t="s">
        <v>4427</v>
      </c>
      <c r="L158" s="14" t="s">
        <v>386</v>
      </c>
      <c r="M158" s="39" t="s">
        <v>266</v>
      </c>
    </row>
    <row r="159" spans="1:13" x14ac:dyDescent="0.25">
      <c r="A159" s="88" t="s">
        <v>5352</v>
      </c>
      <c r="B159" s="93" t="s">
        <v>5502</v>
      </c>
      <c r="C159" s="89" t="s">
        <v>713</v>
      </c>
      <c r="D159" s="90" t="s">
        <v>1299</v>
      </c>
      <c r="F159" s="90" t="s">
        <v>5162</v>
      </c>
      <c r="G159" s="90" t="s">
        <v>5163</v>
      </c>
      <c r="H159" s="79">
        <v>317</v>
      </c>
      <c r="I159" s="79">
        <v>318</v>
      </c>
      <c r="J159" s="12" t="s">
        <v>795</v>
      </c>
      <c r="K159" s="13" t="s">
        <v>4428</v>
      </c>
      <c r="L159" s="14" t="s">
        <v>386</v>
      </c>
      <c r="M159" s="39" t="s">
        <v>267</v>
      </c>
    </row>
    <row r="160" spans="1:13" s="39" customFormat="1" ht="12.75" x14ac:dyDescent="0.2">
      <c r="A160" s="88" t="s">
        <v>5353</v>
      </c>
      <c r="B160" s="93" t="s">
        <v>5503</v>
      </c>
      <c r="C160" s="89" t="s">
        <v>714</v>
      </c>
      <c r="D160" s="90" t="s">
        <v>386</v>
      </c>
      <c r="F160" s="90" t="s">
        <v>5162</v>
      </c>
      <c r="G160" s="90" t="s">
        <v>5163</v>
      </c>
      <c r="H160" s="79">
        <v>319</v>
      </c>
      <c r="I160" s="79">
        <v>320</v>
      </c>
      <c r="J160" s="12" t="s">
        <v>435</v>
      </c>
      <c r="K160" s="13" t="s">
        <v>4429</v>
      </c>
      <c r="L160" s="14" t="s">
        <v>386</v>
      </c>
      <c r="M160" s="39" t="s">
        <v>268</v>
      </c>
    </row>
    <row r="161" spans="1:13" x14ac:dyDescent="0.25">
      <c r="A161" s="88" t="s">
        <v>5354</v>
      </c>
      <c r="B161" s="93" t="s">
        <v>5504</v>
      </c>
      <c r="C161" s="89" t="s">
        <v>715</v>
      </c>
      <c r="D161" s="90" t="s">
        <v>1299</v>
      </c>
      <c r="F161" s="90" t="s">
        <v>5162</v>
      </c>
      <c r="G161" s="90" t="s">
        <v>5163</v>
      </c>
      <c r="H161" s="79">
        <v>321</v>
      </c>
      <c r="I161" s="79">
        <v>322</v>
      </c>
      <c r="J161" s="12" t="s">
        <v>513</v>
      </c>
      <c r="K161" s="13" t="s">
        <v>4430</v>
      </c>
      <c r="L161" s="14" t="s">
        <v>386</v>
      </c>
      <c r="M161" s="39" t="s">
        <v>269</v>
      </c>
    </row>
    <row r="162" spans="1:13" x14ac:dyDescent="0.25">
      <c r="A162" s="80" t="s">
        <v>5355</v>
      </c>
      <c r="B162" s="91" t="s">
        <v>5505</v>
      </c>
      <c r="C162" s="81" t="s">
        <v>5356</v>
      </c>
      <c r="D162" s="82" t="s">
        <v>379</v>
      </c>
      <c r="F162" s="82" t="s">
        <v>5162</v>
      </c>
      <c r="G162" s="82" t="s">
        <v>5163</v>
      </c>
      <c r="H162" s="79">
        <v>323</v>
      </c>
      <c r="I162" s="79">
        <v>324</v>
      </c>
      <c r="J162" s="12" t="s">
        <v>514</v>
      </c>
      <c r="K162" s="13" t="s">
        <v>4431</v>
      </c>
      <c r="L162" s="14" t="s">
        <v>386</v>
      </c>
      <c r="M162" s="39" t="s">
        <v>270</v>
      </c>
    </row>
    <row r="163" spans="1:13" s="39" customFormat="1" ht="12.75" x14ac:dyDescent="0.2">
      <c r="A163" s="3"/>
      <c r="B163" s="3"/>
      <c r="C163" s="3"/>
      <c r="D163" s="3"/>
      <c r="F163" s="3"/>
      <c r="G163" s="3"/>
      <c r="I163" s="3"/>
      <c r="J163" s="12" t="s">
        <v>1155</v>
      </c>
      <c r="K163" s="13" t="s">
        <v>4432</v>
      </c>
      <c r="L163" s="14" t="s">
        <v>386</v>
      </c>
      <c r="M163" s="39" t="s">
        <v>271</v>
      </c>
    </row>
    <row r="164" spans="1:13" x14ac:dyDescent="0.25">
      <c r="A164" s="22"/>
      <c r="B164" s="22"/>
      <c r="C164" s="22"/>
      <c r="D164" s="22"/>
      <c r="F164" s="22"/>
      <c r="G164" s="22"/>
      <c r="I164" s="22"/>
      <c r="J164" s="8" t="s">
        <v>3894</v>
      </c>
      <c r="K164" s="9" t="s">
        <v>3410</v>
      </c>
      <c r="L164" s="10" t="s">
        <v>379</v>
      </c>
      <c r="M164" s="21" t="s">
        <v>4118</v>
      </c>
    </row>
    <row r="165" spans="1:13" x14ac:dyDescent="0.25">
      <c r="A165" s="39"/>
      <c r="B165" s="39"/>
      <c r="C165" s="39"/>
      <c r="D165" s="39"/>
      <c r="F165" s="39"/>
      <c r="G165" s="39"/>
      <c r="I165" s="39"/>
      <c r="J165" s="8" t="s">
        <v>3393</v>
      </c>
      <c r="K165" s="9" t="s">
        <v>4433</v>
      </c>
      <c r="L165" s="10" t="s">
        <v>1299</v>
      </c>
      <c r="M165" s="21" t="s">
        <v>1171</v>
      </c>
    </row>
    <row r="166" spans="1:13" x14ac:dyDescent="0.25">
      <c r="J166" s="12" t="s">
        <v>903</v>
      </c>
      <c r="K166" s="13" t="s">
        <v>4434</v>
      </c>
      <c r="L166" s="14" t="s">
        <v>1299</v>
      </c>
      <c r="M166" s="39" t="s">
        <v>234</v>
      </c>
    </row>
    <row r="167" spans="1:13" x14ac:dyDescent="0.25">
      <c r="J167" s="12" t="s">
        <v>2414</v>
      </c>
      <c r="K167" s="13" t="s">
        <v>4435</v>
      </c>
      <c r="L167" s="14" t="s">
        <v>386</v>
      </c>
      <c r="M167" s="39" t="s">
        <v>978</v>
      </c>
    </row>
    <row r="168" spans="1:13" x14ac:dyDescent="0.25">
      <c r="J168" s="4" t="s">
        <v>4486</v>
      </c>
      <c r="K168" s="4" t="s">
        <v>1690</v>
      </c>
      <c r="L168" s="5" t="s">
        <v>379</v>
      </c>
      <c r="M168" s="21" t="s">
        <v>4487</v>
      </c>
    </row>
    <row r="169" spans="1:13" x14ac:dyDescent="0.25">
      <c r="J169" s="8" t="s">
        <v>3388</v>
      </c>
      <c r="K169" s="9" t="s">
        <v>1691</v>
      </c>
      <c r="L169" s="10" t="s">
        <v>379</v>
      </c>
      <c r="M169" s="21" t="s">
        <v>3387</v>
      </c>
    </row>
    <row r="170" spans="1:13" x14ac:dyDescent="0.25">
      <c r="A170" s="39"/>
      <c r="B170" s="39"/>
      <c r="C170" s="39"/>
      <c r="D170" s="39"/>
      <c r="F170" s="39"/>
      <c r="G170" s="39"/>
      <c r="I170" s="39"/>
      <c r="J170" s="12" t="s">
        <v>2229</v>
      </c>
      <c r="K170" s="13" t="s">
        <v>689</v>
      </c>
      <c r="L170" s="14" t="s">
        <v>379</v>
      </c>
      <c r="M170" s="22" t="s">
        <v>235</v>
      </c>
    </row>
    <row r="171" spans="1:13" x14ac:dyDescent="0.25">
      <c r="J171" s="12" t="s">
        <v>9</v>
      </c>
      <c r="K171" s="13" t="s">
        <v>690</v>
      </c>
      <c r="L171" s="14" t="s">
        <v>379</v>
      </c>
      <c r="M171" s="39" t="s">
        <v>1881</v>
      </c>
    </row>
    <row r="172" spans="1:13" x14ac:dyDescent="0.25">
      <c r="J172" s="12" t="s">
        <v>855</v>
      </c>
      <c r="K172" s="13" t="s">
        <v>691</v>
      </c>
      <c r="L172" s="14" t="s">
        <v>379</v>
      </c>
      <c r="M172" s="22" t="s">
        <v>236</v>
      </c>
    </row>
    <row r="173" spans="1:13" x14ac:dyDescent="0.25">
      <c r="J173" s="12" t="s">
        <v>469</v>
      </c>
      <c r="K173" s="13" t="s">
        <v>1844</v>
      </c>
      <c r="L173" s="14" t="s">
        <v>379</v>
      </c>
      <c r="M173" s="39" t="s">
        <v>321</v>
      </c>
    </row>
    <row r="174" spans="1:13" x14ac:dyDescent="0.25">
      <c r="J174" s="12" t="s">
        <v>3290</v>
      </c>
      <c r="K174" s="13" t="s">
        <v>1845</v>
      </c>
      <c r="L174" s="14" t="s">
        <v>379</v>
      </c>
      <c r="M174" s="39" t="s">
        <v>324</v>
      </c>
    </row>
    <row r="175" spans="1:13" x14ac:dyDescent="0.25">
      <c r="J175" s="12" t="s">
        <v>2230</v>
      </c>
      <c r="K175" s="13" t="s">
        <v>1846</v>
      </c>
      <c r="L175" s="14" t="s">
        <v>379</v>
      </c>
      <c r="M175" s="22" t="s">
        <v>237</v>
      </c>
    </row>
    <row r="176" spans="1:13" x14ac:dyDescent="0.25">
      <c r="J176" s="12" t="s">
        <v>2519</v>
      </c>
      <c r="K176" s="13" t="s">
        <v>1847</v>
      </c>
      <c r="L176" s="14" t="s">
        <v>379</v>
      </c>
      <c r="M176" s="39" t="s">
        <v>455</v>
      </c>
    </row>
    <row r="177" spans="1:13" x14ac:dyDescent="0.25">
      <c r="J177" s="12" t="s">
        <v>1263</v>
      </c>
      <c r="K177" s="13" t="s">
        <v>3530</v>
      </c>
      <c r="L177" s="14" t="s">
        <v>379</v>
      </c>
      <c r="M177" s="39" t="s">
        <v>333</v>
      </c>
    </row>
    <row r="178" spans="1:13" x14ac:dyDescent="0.25">
      <c r="J178" s="8" t="s">
        <v>3389</v>
      </c>
      <c r="K178" s="9" t="s">
        <v>1703</v>
      </c>
      <c r="L178" s="10" t="s">
        <v>379</v>
      </c>
      <c r="M178" s="21" t="s">
        <v>3768</v>
      </c>
    </row>
    <row r="179" spans="1:13" x14ac:dyDescent="0.25">
      <c r="J179" s="12" t="s">
        <v>2224</v>
      </c>
      <c r="K179" s="13" t="s">
        <v>692</v>
      </c>
      <c r="L179" s="14" t="s">
        <v>379</v>
      </c>
      <c r="M179" s="22" t="s">
        <v>220</v>
      </c>
    </row>
    <row r="180" spans="1:13" s="39" customFormat="1" ht="12.75" x14ac:dyDescent="0.2">
      <c r="A180" s="3"/>
      <c r="B180" s="3"/>
      <c r="C180" s="3"/>
      <c r="D180" s="3"/>
      <c r="F180" s="3"/>
      <c r="G180" s="3"/>
      <c r="I180" s="3"/>
      <c r="J180" s="12" t="s">
        <v>2440</v>
      </c>
      <c r="K180" s="13" t="s">
        <v>693</v>
      </c>
      <c r="L180" s="14" t="s">
        <v>379</v>
      </c>
      <c r="M180" s="39" t="s">
        <v>980</v>
      </c>
    </row>
    <row r="181" spans="1:13" x14ac:dyDescent="0.25">
      <c r="J181" s="4" t="s">
        <v>3300</v>
      </c>
      <c r="K181" s="4" t="s">
        <v>1715</v>
      </c>
      <c r="L181" s="5" t="s">
        <v>1299</v>
      </c>
      <c r="M181" s="21" t="s">
        <v>1234</v>
      </c>
    </row>
    <row r="182" spans="1:13" x14ac:dyDescent="0.25">
      <c r="A182" s="39"/>
      <c r="B182" s="39"/>
      <c r="C182" s="39"/>
      <c r="D182" s="39"/>
      <c r="F182" s="39"/>
      <c r="G182" s="39"/>
      <c r="I182" s="39"/>
      <c r="J182" s="8" t="s">
        <v>611</v>
      </c>
      <c r="K182" s="9" t="s">
        <v>1716</v>
      </c>
      <c r="L182" s="10" t="s">
        <v>386</v>
      </c>
      <c r="M182" s="39" t="s">
        <v>471</v>
      </c>
    </row>
    <row r="183" spans="1:13" x14ac:dyDescent="0.25">
      <c r="J183" s="12" t="s">
        <v>2031</v>
      </c>
      <c r="K183" s="13" t="s">
        <v>694</v>
      </c>
      <c r="L183" s="14" t="s">
        <v>386</v>
      </c>
      <c r="M183" s="22" t="s">
        <v>228</v>
      </c>
    </row>
    <row r="184" spans="1:13" ht="10.5" customHeight="1" x14ac:dyDescent="0.25">
      <c r="J184" s="12" t="s">
        <v>3381</v>
      </c>
      <c r="K184" s="13" t="s">
        <v>695</v>
      </c>
      <c r="L184" s="14" t="s">
        <v>386</v>
      </c>
      <c r="M184" s="39" t="s">
        <v>250</v>
      </c>
    </row>
    <row r="185" spans="1:13" x14ac:dyDescent="0.25">
      <c r="J185" s="12" t="s">
        <v>514</v>
      </c>
      <c r="K185" s="13" t="s">
        <v>696</v>
      </c>
      <c r="L185" s="14" t="s">
        <v>386</v>
      </c>
      <c r="M185" s="39" t="s">
        <v>263</v>
      </c>
    </row>
    <row r="186" spans="1:13" x14ac:dyDescent="0.25">
      <c r="J186" s="12" t="s">
        <v>435</v>
      </c>
      <c r="K186" s="13" t="s">
        <v>697</v>
      </c>
      <c r="L186" s="14" t="s">
        <v>386</v>
      </c>
      <c r="M186" s="39" t="s">
        <v>249</v>
      </c>
    </row>
    <row r="187" spans="1:13" x14ac:dyDescent="0.25">
      <c r="J187" s="12" t="s">
        <v>3301</v>
      </c>
      <c r="K187" s="13" t="s">
        <v>698</v>
      </c>
      <c r="L187" s="14" t="s">
        <v>386</v>
      </c>
      <c r="M187" s="6" t="s">
        <v>1025</v>
      </c>
    </row>
    <row r="188" spans="1:13" x14ac:dyDescent="0.25">
      <c r="J188" s="12" t="s">
        <v>2030</v>
      </c>
      <c r="K188" s="13" t="s">
        <v>699</v>
      </c>
      <c r="L188" s="14" t="s">
        <v>386</v>
      </c>
      <c r="M188" s="39" t="s">
        <v>454</v>
      </c>
    </row>
    <row r="189" spans="1:13" x14ac:dyDescent="0.25">
      <c r="J189" s="12" t="s">
        <v>2451</v>
      </c>
      <c r="K189" s="13" t="s">
        <v>700</v>
      </c>
      <c r="L189" s="14" t="s">
        <v>386</v>
      </c>
      <c r="M189" s="39" t="s">
        <v>1033</v>
      </c>
    </row>
    <row r="190" spans="1:13" x14ac:dyDescent="0.25">
      <c r="A190" s="22"/>
      <c r="B190" s="22"/>
      <c r="C190" s="22"/>
      <c r="D190" s="22"/>
      <c r="F190" s="22"/>
      <c r="G190" s="22"/>
      <c r="I190" s="22"/>
      <c r="J190" s="12" t="s">
        <v>1275</v>
      </c>
      <c r="K190" s="13" t="s">
        <v>1243</v>
      </c>
      <c r="L190" s="14" t="s">
        <v>386</v>
      </c>
      <c r="M190" s="6" t="s">
        <v>1064</v>
      </c>
    </row>
    <row r="191" spans="1:13" x14ac:dyDescent="0.25">
      <c r="A191" s="22"/>
      <c r="B191" s="22"/>
      <c r="C191" s="22"/>
      <c r="D191" s="22"/>
      <c r="F191" s="22"/>
      <c r="G191" s="22"/>
      <c r="I191" s="22"/>
      <c r="J191" s="12" t="s">
        <v>1168</v>
      </c>
      <c r="K191" s="13" t="s">
        <v>1244</v>
      </c>
      <c r="L191" s="14" t="s">
        <v>386</v>
      </c>
      <c r="M191" s="39" t="s">
        <v>606</v>
      </c>
    </row>
    <row r="192" spans="1:13" x14ac:dyDescent="0.25">
      <c r="A192" s="22"/>
      <c r="B192" s="22"/>
      <c r="C192" s="22"/>
      <c r="D192" s="22"/>
      <c r="F192" s="22"/>
      <c r="G192" s="22"/>
      <c r="I192" s="22"/>
      <c r="J192" s="12" t="s">
        <v>1276</v>
      </c>
      <c r="K192" s="13" t="s">
        <v>1245</v>
      </c>
      <c r="L192" s="14" t="s">
        <v>386</v>
      </c>
      <c r="M192" s="6" t="s">
        <v>1032</v>
      </c>
    </row>
    <row r="193" spans="1:13" x14ac:dyDescent="0.25">
      <c r="J193" s="12" t="s">
        <v>3377</v>
      </c>
      <c r="K193" s="13" t="s">
        <v>1246</v>
      </c>
      <c r="L193" s="14" t="s">
        <v>386</v>
      </c>
      <c r="M193" s="39" t="s">
        <v>264</v>
      </c>
    </row>
    <row r="194" spans="1:13" x14ac:dyDescent="0.25">
      <c r="A194" s="39"/>
      <c r="B194" s="39"/>
      <c r="C194" s="39"/>
      <c r="D194" s="39"/>
      <c r="F194" s="39"/>
      <c r="G194" s="39"/>
      <c r="I194" s="39"/>
      <c r="J194" s="8" t="s">
        <v>937</v>
      </c>
      <c r="K194" s="9" t="s">
        <v>1717</v>
      </c>
      <c r="L194" s="10" t="s">
        <v>379</v>
      </c>
      <c r="M194" s="21" t="s">
        <v>583</v>
      </c>
    </row>
    <row r="195" spans="1:13" x14ac:dyDescent="0.25">
      <c r="J195" s="12" t="s">
        <v>938</v>
      </c>
      <c r="K195" s="13" t="s">
        <v>701</v>
      </c>
      <c r="L195" s="14" t="s">
        <v>379</v>
      </c>
      <c r="M195" s="22" t="s">
        <v>229</v>
      </c>
    </row>
    <row r="196" spans="1:13" x14ac:dyDescent="0.25">
      <c r="J196" s="12" t="s">
        <v>940</v>
      </c>
      <c r="K196" s="13" t="s">
        <v>702</v>
      </c>
      <c r="L196" s="14" t="s">
        <v>379</v>
      </c>
      <c r="M196" s="39" t="s">
        <v>288</v>
      </c>
    </row>
    <row r="197" spans="1:13" s="22" customFormat="1" ht="12.75" x14ac:dyDescent="0.2">
      <c r="A197" s="3"/>
      <c r="B197" s="3"/>
      <c r="C197" s="3"/>
      <c r="D197" s="3"/>
      <c r="F197" s="3"/>
      <c r="G197" s="3"/>
      <c r="I197" s="3"/>
      <c r="J197" s="12" t="s">
        <v>2175</v>
      </c>
      <c r="K197" s="13" t="s">
        <v>703</v>
      </c>
      <c r="L197" s="14" t="s">
        <v>379</v>
      </c>
      <c r="M197" s="21" t="s">
        <v>1177</v>
      </c>
    </row>
    <row r="198" spans="1:13" s="22" customFormat="1" ht="12.75" x14ac:dyDescent="0.2">
      <c r="A198" s="3"/>
      <c r="B198" s="3"/>
      <c r="C198" s="3"/>
      <c r="D198" s="3"/>
      <c r="F198" s="3"/>
      <c r="G198" s="3"/>
      <c r="I198" s="3"/>
      <c r="J198" s="12" t="s">
        <v>945</v>
      </c>
      <c r="K198" s="13" t="s">
        <v>704</v>
      </c>
      <c r="L198" s="14" t="s">
        <v>379</v>
      </c>
      <c r="M198" s="39" t="s">
        <v>301</v>
      </c>
    </row>
    <row r="199" spans="1:13" s="22" customFormat="1" ht="12.75" x14ac:dyDescent="0.2">
      <c r="A199" s="3"/>
      <c r="B199" s="3"/>
      <c r="C199" s="3"/>
      <c r="D199" s="3"/>
      <c r="F199" s="3"/>
      <c r="G199" s="3"/>
      <c r="I199" s="3"/>
      <c r="J199" s="12" t="s">
        <v>2455</v>
      </c>
      <c r="K199" s="13" t="s">
        <v>705</v>
      </c>
      <c r="L199" s="14" t="s">
        <v>379</v>
      </c>
      <c r="M199" s="39" t="s">
        <v>1879</v>
      </c>
    </row>
    <row r="200" spans="1:13" x14ac:dyDescent="0.25">
      <c r="A200" s="22"/>
      <c r="B200" s="22"/>
      <c r="C200" s="22"/>
      <c r="D200" s="22"/>
      <c r="F200" s="22"/>
      <c r="G200" s="22"/>
      <c r="I200" s="22"/>
      <c r="J200" s="12" t="s">
        <v>1274</v>
      </c>
      <c r="K200" s="13" t="s">
        <v>1247</v>
      </c>
      <c r="L200" s="14" t="s">
        <v>379</v>
      </c>
      <c r="M200" s="6" t="s">
        <v>1028</v>
      </c>
    </row>
    <row r="201" spans="1:13" x14ac:dyDescent="0.25">
      <c r="A201" s="22"/>
      <c r="B201" s="22"/>
      <c r="C201" s="22"/>
      <c r="D201" s="22"/>
      <c r="F201" s="22"/>
      <c r="G201" s="22"/>
      <c r="I201" s="22"/>
      <c r="J201" s="12" t="s">
        <v>492</v>
      </c>
      <c r="K201" s="13" t="s">
        <v>1248</v>
      </c>
      <c r="L201" s="14" t="s">
        <v>379</v>
      </c>
      <c r="M201" s="39" t="s">
        <v>238</v>
      </c>
    </row>
    <row r="202" spans="1:13" x14ac:dyDescent="0.25">
      <c r="A202" s="22"/>
      <c r="B202" s="22"/>
      <c r="C202" s="22"/>
      <c r="D202" s="22"/>
      <c r="F202" s="22"/>
      <c r="G202" s="22"/>
      <c r="I202" s="22"/>
      <c r="J202" s="12" t="s">
        <v>1170</v>
      </c>
      <c r="K202" s="13" t="s">
        <v>3893</v>
      </c>
      <c r="L202" s="14" t="s">
        <v>379</v>
      </c>
      <c r="M202" s="22" t="s">
        <v>223</v>
      </c>
    </row>
    <row r="203" spans="1:13" x14ac:dyDescent="0.25">
      <c r="A203" s="39"/>
      <c r="B203" s="39"/>
      <c r="C203" s="39"/>
      <c r="D203" s="39"/>
      <c r="F203" s="39"/>
      <c r="G203" s="39"/>
      <c r="I203" s="39"/>
      <c r="J203" s="8" t="s">
        <v>2456</v>
      </c>
      <c r="K203" s="9" t="s">
        <v>1724</v>
      </c>
      <c r="L203" s="10" t="s">
        <v>1299</v>
      </c>
      <c r="M203" s="22" t="s">
        <v>224</v>
      </c>
    </row>
    <row r="204" spans="1:13" x14ac:dyDescent="0.25">
      <c r="A204" s="39"/>
      <c r="B204" s="39"/>
      <c r="C204" s="39"/>
      <c r="D204" s="39"/>
      <c r="F204" s="39"/>
      <c r="G204" s="39"/>
      <c r="I204" s="39"/>
      <c r="J204" s="12" t="s">
        <v>946</v>
      </c>
      <c r="K204" s="13" t="s">
        <v>706</v>
      </c>
      <c r="L204" s="14" t="s">
        <v>1299</v>
      </c>
      <c r="M204" s="39" t="s">
        <v>335</v>
      </c>
    </row>
    <row r="205" spans="1:13" x14ac:dyDescent="0.25">
      <c r="A205" s="39"/>
      <c r="B205" s="39"/>
      <c r="C205" s="39"/>
      <c r="D205" s="39"/>
      <c r="F205" s="39"/>
      <c r="G205" s="39"/>
      <c r="I205" s="39"/>
      <c r="J205" s="12" t="s">
        <v>2100</v>
      </c>
      <c r="K205" s="13" t="s">
        <v>707</v>
      </c>
      <c r="L205" s="14" t="s">
        <v>379</v>
      </c>
      <c r="M205" s="21" t="s">
        <v>2101</v>
      </c>
    </row>
    <row r="206" spans="1:13" s="22" customFormat="1" ht="12.75" x14ac:dyDescent="0.2">
      <c r="A206" s="3"/>
      <c r="B206" s="3"/>
      <c r="C206" s="3"/>
      <c r="D206" s="3"/>
      <c r="F206" s="3"/>
      <c r="G206" s="3"/>
      <c r="I206" s="3"/>
      <c r="J206" s="12" t="s">
        <v>951</v>
      </c>
      <c r="K206" s="13" t="s">
        <v>708</v>
      </c>
      <c r="L206" s="14" t="s">
        <v>379</v>
      </c>
      <c r="M206" s="39" t="s">
        <v>275</v>
      </c>
    </row>
    <row r="207" spans="1:13" s="22" customFormat="1" ht="12.75" x14ac:dyDescent="0.2">
      <c r="A207" s="3"/>
      <c r="B207" s="3"/>
      <c r="C207" s="3"/>
      <c r="D207" s="3"/>
      <c r="F207" s="3"/>
      <c r="G207" s="3"/>
      <c r="I207" s="3"/>
      <c r="J207" s="12" t="s">
        <v>2461</v>
      </c>
      <c r="K207" s="13" t="s">
        <v>709</v>
      </c>
      <c r="L207" s="14" t="s">
        <v>386</v>
      </c>
      <c r="M207" s="21" t="s">
        <v>584</v>
      </c>
    </row>
    <row r="208" spans="1:13" s="22" customFormat="1" ht="12.75" x14ac:dyDescent="0.2">
      <c r="A208" s="3"/>
      <c r="B208" s="3"/>
      <c r="C208" s="3"/>
      <c r="D208" s="3"/>
      <c r="F208" s="3"/>
      <c r="G208" s="3"/>
      <c r="I208" s="3"/>
      <c r="J208" s="12" t="s">
        <v>2462</v>
      </c>
      <c r="K208" s="13" t="s">
        <v>710</v>
      </c>
      <c r="L208" s="14" t="s">
        <v>1299</v>
      </c>
      <c r="M208" s="21" t="s">
        <v>585</v>
      </c>
    </row>
    <row r="209" spans="1:13" s="39" customFormat="1" ht="12.75" x14ac:dyDescent="0.2">
      <c r="J209" s="12" t="s">
        <v>2463</v>
      </c>
      <c r="K209" s="13" t="s">
        <v>711</v>
      </c>
      <c r="L209" s="14" t="s">
        <v>1299</v>
      </c>
      <c r="M209" s="21" t="s">
        <v>610</v>
      </c>
    </row>
    <row r="210" spans="1:13" s="39" customFormat="1" ht="12.75" x14ac:dyDescent="0.2">
      <c r="A210" s="3"/>
      <c r="B210" s="3"/>
      <c r="C210" s="3"/>
      <c r="D210" s="3"/>
      <c r="F210" s="3"/>
      <c r="G210" s="3"/>
      <c r="I210" s="3"/>
      <c r="J210" s="12" t="s">
        <v>2464</v>
      </c>
      <c r="K210" s="13" t="s">
        <v>712</v>
      </c>
      <c r="L210" s="14" t="s">
        <v>1299</v>
      </c>
      <c r="M210" s="21" t="s">
        <v>586</v>
      </c>
    </row>
    <row r="211" spans="1:13" x14ac:dyDescent="0.25">
      <c r="J211" s="12" t="s">
        <v>2465</v>
      </c>
      <c r="K211" s="13" t="s">
        <v>713</v>
      </c>
      <c r="L211" s="14" t="s">
        <v>1299</v>
      </c>
      <c r="M211" s="39" t="s">
        <v>1036</v>
      </c>
    </row>
    <row r="212" spans="1:13" x14ac:dyDescent="0.25">
      <c r="J212" s="12" t="s">
        <v>2468</v>
      </c>
      <c r="K212" s="13" t="s">
        <v>714</v>
      </c>
      <c r="L212" s="14" t="s">
        <v>1299</v>
      </c>
      <c r="M212" s="61" t="s">
        <v>3926</v>
      </c>
    </row>
    <row r="213" spans="1:13" x14ac:dyDescent="0.25">
      <c r="J213" s="12" t="s">
        <v>953</v>
      </c>
      <c r="K213" s="13" t="s">
        <v>715</v>
      </c>
      <c r="L213" s="14" t="s">
        <v>1299</v>
      </c>
      <c r="M213" s="21" t="s">
        <v>1235</v>
      </c>
    </row>
    <row r="214" spans="1:13" s="39" customFormat="1" ht="12.75" x14ac:dyDescent="0.2">
      <c r="A214" s="3"/>
      <c r="B214" s="3"/>
      <c r="C214" s="3"/>
      <c r="D214" s="3"/>
      <c r="F214" s="3"/>
      <c r="G214" s="3"/>
      <c r="I214" s="3"/>
      <c r="J214" s="12" t="s">
        <v>954</v>
      </c>
      <c r="K214" s="13" t="s">
        <v>716</v>
      </c>
      <c r="L214" s="14" t="s">
        <v>1299</v>
      </c>
      <c r="M214" s="22" t="s">
        <v>507</v>
      </c>
    </row>
    <row r="215" spans="1:13" x14ac:dyDescent="0.25">
      <c r="J215" s="12" t="s">
        <v>955</v>
      </c>
      <c r="K215" s="13" t="s">
        <v>717</v>
      </c>
      <c r="L215" s="14" t="s">
        <v>1299</v>
      </c>
      <c r="M215" s="39" t="s">
        <v>281</v>
      </c>
    </row>
    <row r="216" spans="1:13" x14ac:dyDescent="0.25">
      <c r="A216" s="39"/>
      <c r="B216" s="39"/>
      <c r="C216" s="39"/>
      <c r="D216" s="39"/>
      <c r="F216" s="39"/>
      <c r="G216" s="39"/>
      <c r="I216" s="39"/>
      <c r="J216" s="12" t="s">
        <v>956</v>
      </c>
      <c r="K216" s="13" t="s">
        <v>718</v>
      </c>
      <c r="L216" s="14" t="s">
        <v>1299</v>
      </c>
      <c r="M216" s="39" t="s">
        <v>280</v>
      </c>
    </row>
    <row r="217" spans="1:13" x14ac:dyDescent="0.25">
      <c r="J217" s="12" t="s">
        <v>2469</v>
      </c>
      <c r="K217" s="13" t="s">
        <v>719</v>
      </c>
      <c r="L217" s="14" t="s">
        <v>1299</v>
      </c>
      <c r="M217" s="21" t="s">
        <v>587</v>
      </c>
    </row>
    <row r="218" spans="1:13" x14ac:dyDescent="0.25">
      <c r="A218" s="39"/>
      <c r="B218" s="39"/>
      <c r="C218" s="39"/>
      <c r="D218" s="39"/>
      <c r="F218" s="39"/>
      <c r="G218" s="39"/>
      <c r="I218" s="39"/>
      <c r="J218" s="12" t="s">
        <v>2470</v>
      </c>
      <c r="K218" s="13" t="s">
        <v>720</v>
      </c>
      <c r="L218" s="14" t="s">
        <v>386</v>
      </c>
      <c r="M218" s="39" t="s">
        <v>285</v>
      </c>
    </row>
    <row r="219" spans="1:13" x14ac:dyDescent="0.25">
      <c r="A219" s="39"/>
      <c r="B219" s="39"/>
      <c r="C219" s="39"/>
      <c r="D219" s="39"/>
      <c r="F219" s="39"/>
      <c r="G219" s="39"/>
      <c r="I219" s="39"/>
      <c r="J219" s="12" t="s">
        <v>957</v>
      </c>
      <c r="K219" s="13" t="s">
        <v>721</v>
      </c>
      <c r="L219" s="14" t="s">
        <v>1299</v>
      </c>
      <c r="M219" s="22" t="s">
        <v>232</v>
      </c>
    </row>
    <row r="220" spans="1:13" x14ac:dyDescent="0.25">
      <c r="A220" s="39"/>
      <c r="B220" s="39"/>
      <c r="C220" s="39"/>
      <c r="D220" s="39"/>
      <c r="F220" s="39"/>
      <c r="G220" s="39"/>
      <c r="I220" s="39"/>
      <c r="J220" s="12" t="s">
        <v>2471</v>
      </c>
      <c r="K220" s="13" t="s">
        <v>722</v>
      </c>
      <c r="L220" s="14" t="s">
        <v>1299</v>
      </c>
      <c r="M220" s="32" t="s">
        <v>996</v>
      </c>
    </row>
    <row r="221" spans="1:13" s="39" customFormat="1" ht="12.75" x14ac:dyDescent="0.2">
      <c r="A221" s="3"/>
      <c r="B221" s="3"/>
      <c r="C221" s="3"/>
      <c r="D221" s="3"/>
      <c r="F221" s="3"/>
      <c r="G221" s="3"/>
      <c r="I221" s="3"/>
      <c r="J221" s="12" t="s">
        <v>2472</v>
      </c>
      <c r="K221" s="13" t="s">
        <v>1249</v>
      </c>
      <c r="L221" s="14" t="s">
        <v>1299</v>
      </c>
      <c r="M221" s="22" t="s">
        <v>227</v>
      </c>
    </row>
    <row r="222" spans="1:13" x14ac:dyDescent="0.25">
      <c r="A222" s="39"/>
      <c r="B222" s="39"/>
      <c r="C222" s="39"/>
      <c r="D222" s="39"/>
      <c r="F222" s="39"/>
      <c r="G222" s="39"/>
      <c r="I222" s="39"/>
      <c r="J222" s="12" t="s">
        <v>958</v>
      </c>
      <c r="K222" s="13" t="s">
        <v>1250</v>
      </c>
      <c r="L222" s="14" t="s">
        <v>1299</v>
      </c>
      <c r="M222" s="22" t="s">
        <v>225</v>
      </c>
    </row>
    <row r="223" spans="1:13" s="39" customFormat="1" ht="12.75" x14ac:dyDescent="0.2">
      <c r="A223" s="3"/>
      <c r="B223" s="3"/>
      <c r="C223" s="3"/>
      <c r="D223" s="3"/>
      <c r="F223" s="3"/>
      <c r="G223" s="3"/>
      <c r="I223" s="3"/>
      <c r="J223" s="8" t="s">
        <v>2006</v>
      </c>
      <c r="K223" s="9" t="s">
        <v>1750</v>
      </c>
      <c r="L223" s="10" t="s">
        <v>1299</v>
      </c>
      <c r="M223" s="21" t="s">
        <v>1197</v>
      </c>
    </row>
    <row r="224" spans="1:13" s="39" customFormat="1" ht="12.75" x14ac:dyDescent="0.2">
      <c r="J224" s="12" t="s">
        <v>838</v>
      </c>
      <c r="K224" s="13" t="s">
        <v>1251</v>
      </c>
      <c r="L224" s="14" t="s">
        <v>1299</v>
      </c>
      <c r="M224" s="37" t="s">
        <v>1198</v>
      </c>
    </row>
    <row r="225" spans="1:13" s="39" customFormat="1" ht="12.75" x14ac:dyDescent="0.2">
      <c r="A225" s="3"/>
      <c r="B225" s="3"/>
      <c r="C225" s="3"/>
      <c r="D225" s="3"/>
      <c r="F225" s="3"/>
      <c r="G225" s="3"/>
      <c r="I225" s="3"/>
      <c r="J225" s="12" t="s">
        <v>840</v>
      </c>
      <c r="K225" s="13" t="s">
        <v>1252</v>
      </c>
      <c r="L225" s="14" t="s">
        <v>1299</v>
      </c>
      <c r="M225" s="37" t="s">
        <v>1202</v>
      </c>
    </row>
    <row r="226" spans="1:13" x14ac:dyDescent="0.25">
      <c r="A226" s="39"/>
      <c r="B226" s="39"/>
      <c r="C226" s="39"/>
      <c r="D226" s="39"/>
      <c r="F226" s="39"/>
      <c r="G226" s="39"/>
      <c r="I226" s="39"/>
      <c r="J226" s="12" t="s">
        <v>839</v>
      </c>
      <c r="K226" s="13" t="s">
        <v>1253</v>
      </c>
      <c r="L226" s="14" t="s">
        <v>1299</v>
      </c>
      <c r="M226" s="37" t="s">
        <v>1206</v>
      </c>
    </row>
    <row r="227" spans="1:13" s="39" customFormat="1" ht="12.75" x14ac:dyDescent="0.2">
      <c r="A227" s="3"/>
      <c r="B227" s="3"/>
      <c r="C227" s="3"/>
      <c r="D227" s="3"/>
      <c r="F227" s="3"/>
      <c r="G227" s="3"/>
      <c r="I227" s="3"/>
      <c r="J227" s="12" t="s">
        <v>2473</v>
      </c>
      <c r="K227" s="13" t="s">
        <v>1254</v>
      </c>
      <c r="L227" s="14" t="s">
        <v>1299</v>
      </c>
      <c r="M227" s="37" t="s">
        <v>1211</v>
      </c>
    </row>
    <row r="228" spans="1:13" s="39" customFormat="1" ht="12.75" x14ac:dyDescent="0.2">
      <c r="A228" s="3"/>
      <c r="B228" s="3"/>
      <c r="C228" s="3"/>
      <c r="D228" s="3"/>
      <c r="F228" s="3"/>
      <c r="G228" s="3"/>
      <c r="I228" s="3"/>
      <c r="J228" s="12" t="s">
        <v>2477</v>
      </c>
      <c r="K228" s="13" t="s">
        <v>1255</v>
      </c>
      <c r="L228" s="14" t="s">
        <v>1299</v>
      </c>
      <c r="M228" s="37" t="s">
        <v>1215</v>
      </c>
    </row>
    <row r="229" spans="1:13" x14ac:dyDescent="0.25">
      <c r="J229" s="12" t="s">
        <v>2481</v>
      </c>
      <c r="K229" s="13" t="s">
        <v>1256</v>
      </c>
      <c r="L229" s="14" t="s">
        <v>1299</v>
      </c>
      <c r="M229" s="37" t="s">
        <v>1219</v>
      </c>
    </row>
    <row r="230" spans="1:13" s="39" customFormat="1" ht="12.75" x14ac:dyDescent="0.2">
      <c r="J230" s="12" t="s">
        <v>2485</v>
      </c>
      <c r="K230" s="13" t="s">
        <v>1257</v>
      </c>
      <c r="L230" s="14" t="s">
        <v>1299</v>
      </c>
      <c r="M230" s="37" t="s">
        <v>1223</v>
      </c>
    </row>
    <row r="231" spans="1:13" x14ac:dyDescent="0.25">
      <c r="A231" s="39"/>
      <c r="B231" s="39"/>
      <c r="C231" s="39"/>
      <c r="D231" s="39"/>
      <c r="F231" s="39"/>
      <c r="G231" s="39"/>
      <c r="I231" s="39"/>
      <c r="J231" s="12" t="s">
        <v>1278</v>
      </c>
      <c r="K231" s="13" t="s">
        <v>1258</v>
      </c>
      <c r="L231" s="14" t="s">
        <v>1299</v>
      </c>
      <c r="M231" s="37" t="s">
        <v>1227</v>
      </c>
    </row>
    <row r="232" spans="1:13" x14ac:dyDescent="0.25">
      <c r="J232" s="8" t="s">
        <v>959</v>
      </c>
      <c r="K232" s="9" t="s">
        <v>1848</v>
      </c>
      <c r="L232" s="10" t="s">
        <v>1299</v>
      </c>
      <c r="M232" s="21" t="s">
        <v>588</v>
      </c>
    </row>
    <row r="233" spans="1:13" x14ac:dyDescent="0.25">
      <c r="A233" s="39"/>
      <c r="B233" s="39"/>
      <c r="C233" s="39"/>
      <c r="D233" s="39"/>
      <c r="F233" s="39"/>
      <c r="G233" s="39"/>
      <c r="I233" s="39"/>
      <c r="J233" s="12" t="s">
        <v>960</v>
      </c>
      <c r="K233" s="13" t="s">
        <v>1849</v>
      </c>
      <c r="L233" s="14" t="s">
        <v>1299</v>
      </c>
      <c r="M233" s="22" t="s">
        <v>230</v>
      </c>
    </row>
    <row r="234" spans="1:13" s="39" customFormat="1" ht="12.75" x14ac:dyDescent="0.2">
      <c r="J234" s="12" t="s">
        <v>2490</v>
      </c>
      <c r="K234" s="13" t="s">
        <v>1850</v>
      </c>
      <c r="L234" s="14" t="s">
        <v>1299</v>
      </c>
      <c r="M234" s="22" t="s">
        <v>231</v>
      </c>
    </row>
    <row r="235" spans="1:13" s="39" customFormat="1" ht="12.75" x14ac:dyDescent="0.2">
      <c r="A235" s="3"/>
      <c r="B235" s="3"/>
      <c r="C235" s="3"/>
      <c r="D235" s="3"/>
      <c r="F235" s="3"/>
      <c r="G235" s="3"/>
      <c r="I235" s="3"/>
      <c r="J235" s="4" t="s">
        <v>1162</v>
      </c>
      <c r="K235" s="4" t="s">
        <v>1764</v>
      </c>
      <c r="L235" s="5" t="s">
        <v>379</v>
      </c>
      <c r="M235" s="39" t="s">
        <v>233</v>
      </c>
    </row>
    <row r="236" spans="1:13" s="39" customFormat="1" ht="12.75" x14ac:dyDescent="0.2">
      <c r="A236" s="22"/>
      <c r="B236" s="22"/>
      <c r="C236" s="22"/>
      <c r="D236" s="22"/>
      <c r="F236" s="22"/>
      <c r="G236" s="22"/>
      <c r="I236" s="22"/>
      <c r="J236" s="8" t="s">
        <v>1163</v>
      </c>
      <c r="K236" s="9" t="s">
        <v>1765</v>
      </c>
      <c r="L236" s="10" t="s">
        <v>379</v>
      </c>
      <c r="M236" s="21" t="s">
        <v>2125</v>
      </c>
    </row>
    <row r="237" spans="1:13" s="39" customFormat="1" ht="12.75" x14ac:dyDescent="0.2">
      <c r="J237" s="8" t="s">
        <v>1164</v>
      </c>
      <c r="K237" s="9" t="s">
        <v>1766</v>
      </c>
      <c r="L237" s="10" t="s">
        <v>386</v>
      </c>
      <c r="M237" s="21" t="s">
        <v>2126</v>
      </c>
    </row>
  </sheetData>
  <conditionalFormatting sqref="M1:M1048576">
    <cfRule type="duplicateValues" dxfId="19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237"/>
  <sheetViews>
    <sheetView zoomScaleNormal="100" workbookViewId="0"/>
  </sheetViews>
  <sheetFormatPr defaultColWidth="9.28515625" defaultRowHeight="12.75" x14ac:dyDescent="0.2"/>
  <cols>
    <col min="1" max="1" width="116.85546875" style="63" bestFit="1" customWidth="1"/>
    <col min="2" max="2" width="8.28515625" style="64" customWidth="1"/>
    <col min="3" max="3" width="6.85546875" style="66" customWidth="1"/>
    <col min="4" max="16384" width="9.28515625" style="3"/>
  </cols>
  <sheetData>
    <row r="1" spans="1:7" x14ac:dyDescent="0.2">
      <c r="A1" s="1" t="s">
        <v>2278</v>
      </c>
      <c r="B1" s="1" t="s">
        <v>2223</v>
      </c>
      <c r="C1" s="1" t="s">
        <v>509</v>
      </c>
    </row>
    <row r="2" spans="1:7" x14ac:dyDescent="0.2">
      <c r="A2" s="4" t="s">
        <v>11</v>
      </c>
      <c r="B2" s="4" t="s">
        <v>1496</v>
      </c>
      <c r="C2" s="5" t="s">
        <v>379</v>
      </c>
    </row>
    <row r="3" spans="1:7" x14ac:dyDescent="0.2">
      <c r="A3" s="8" t="s">
        <v>2279</v>
      </c>
      <c r="B3" s="9" t="s">
        <v>1497</v>
      </c>
      <c r="C3" s="10" t="s">
        <v>379</v>
      </c>
    </row>
    <row r="4" spans="1:7" x14ac:dyDescent="0.2">
      <c r="A4" s="12" t="s">
        <v>2280</v>
      </c>
      <c r="B4" s="13" t="s">
        <v>612</v>
      </c>
      <c r="C4" s="14" t="s">
        <v>379</v>
      </c>
      <c r="D4" s="39"/>
      <c r="E4" s="39"/>
      <c r="F4" s="39"/>
      <c r="G4" s="39"/>
    </row>
    <row r="5" spans="1:7" x14ac:dyDescent="0.2">
      <c r="A5" s="12" t="s">
        <v>2284</v>
      </c>
      <c r="B5" s="13" t="s">
        <v>613</v>
      </c>
      <c r="C5" s="14" t="s">
        <v>379</v>
      </c>
    </row>
    <row r="6" spans="1:7" x14ac:dyDescent="0.2">
      <c r="A6" s="12" t="s">
        <v>17</v>
      </c>
      <c r="B6" s="13" t="s">
        <v>614</v>
      </c>
      <c r="C6" s="14" t="s">
        <v>379</v>
      </c>
      <c r="D6" s="39"/>
      <c r="E6" s="39"/>
      <c r="F6" s="39"/>
      <c r="G6" s="39"/>
    </row>
    <row r="7" spans="1:7" x14ac:dyDescent="0.2">
      <c r="A7" s="12" t="s">
        <v>2286</v>
      </c>
      <c r="B7" s="13" t="s">
        <v>615</v>
      </c>
      <c r="C7" s="14" t="s">
        <v>379</v>
      </c>
    </row>
    <row r="8" spans="1:7" x14ac:dyDescent="0.2">
      <c r="A8" s="12" t="s">
        <v>2287</v>
      </c>
      <c r="B8" s="13" t="s">
        <v>616</v>
      </c>
      <c r="C8" s="14" t="s">
        <v>379</v>
      </c>
    </row>
    <row r="9" spans="1:7" x14ac:dyDescent="0.2">
      <c r="A9" s="12" t="s">
        <v>2289</v>
      </c>
      <c r="B9" s="13" t="s">
        <v>617</v>
      </c>
      <c r="C9" s="14" t="s">
        <v>379</v>
      </c>
      <c r="D9" s="39"/>
      <c r="E9" s="39"/>
      <c r="F9" s="39"/>
      <c r="G9" s="39"/>
    </row>
    <row r="10" spans="1:7" x14ac:dyDescent="0.2">
      <c r="A10" s="12" t="s">
        <v>736</v>
      </c>
      <c r="B10" s="13" t="s">
        <v>618</v>
      </c>
      <c r="C10" s="14" t="s">
        <v>379</v>
      </c>
    </row>
    <row r="11" spans="1:7" x14ac:dyDescent="0.2">
      <c r="A11" s="8" t="s">
        <v>732</v>
      </c>
      <c r="B11" s="9" t="s">
        <v>1542</v>
      </c>
      <c r="C11" s="10" t="s">
        <v>379</v>
      </c>
    </row>
    <row r="12" spans="1:7" x14ac:dyDescent="0.2">
      <c r="A12" s="12" t="s">
        <v>2306</v>
      </c>
      <c r="B12" s="13" t="s">
        <v>619</v>
      </c>
      <c r="C12" s="14" t="s">
        <v>379</v>
      </c>
      <c r="D12" s="39"/>
      <c r="E12" s="39"/>
      <c r="F12" s="39"/>
      <c r="G12" s="39"/>
    </row>
    <row r="13" spans="1:7" x14ac:dyDescent="0.2">
      <c r="A13" s="12" t="s">
        <v>2307</v>
      </c>
      <c r="B13" s="13" t="s">
        <v>620</v>
      </c>
      <c r="C13" s="14" t="s">
        <v>379</v>
      </c>
      <c r="D13" s="22"/>
      <c r="E13" s="22"/>
      <c r="F13" s="22"/>
      <c r="G13" s="22"/>
    </row>
    <row r="14" spans="1:7" s="22" customFormat="1" x14ac:dyDescent="0.2">
      <c r="A14" s="8" t="s">
        <v>763</v>
      </c>
      <c r="B14" s="9" t="s">
        <v>1543</v>
      </c>
      <c r="C14" s="10" t="s">
        <v>379</v>
      </c>
      <c r="D14" s="3"/>
      <c r="E14" s="3"/>
      <c r="F14" s="3"/>
      <c r="G14" s="3"/>
    </row>
    <row r="15" spans="1:7" s="22" customFormat="1" x14ac:dyDescent="0.2">
      <c r="A15" s="12" t="s">
        <v>731</v>
      </c>
      <c r="B15" s="13" t="s">
        <v>621</v>
      </c>
      <c r="C15" s="14" t="s">
        <v>379</v>
      </c>
      <c r="D15" s="39"/>
      <c r="E15" s="39"/>
      <c r="F15" s="39"/>
      <c r="G15" s="39"/>
    </row>
    <row r="16" spans="1:7" x14ac:dyDescent="0.2">
      <c r="A16" s="12" t="s">
        <v>0</v>
      </c>
      <c r="B16" s="13" t="s">
        <v>622</v>
      </c>
      <c r="C16" s="14" t="s">
        <v>379</v>
      </c>
    </row>
    <row r="17" spans="1:7" x14ac:dyDescent="0.2">
      <c r="A17" s="8" t="s">
        <v>950</v>
      </c>
      <c r="B17" s="9" t="s">
        <v>1555</v>
      </c>
      <c r="C17" s="10" t="s">
        <v>379</v>
      </c>
    </row>
    <row r="18" spans="1:7" x14ac:dyDescent="0.2">
      <c r="A18" s="12" t="s">
        <v>1181</v>
      </c>
      <c r="B18" s="13" t="s">
        <v>623</v>
      </c>
      <c r="C18" s="14" t="s">
        <v>379</v>
      </c>
    </row>
    <row r="19" spans="1:7" x14ac:dyDescent="0.2">
      <c r="A19" s="12" t="s">
        <v>2317</v>
      </c>
      <c r="B19" s="13" t="s">
        <v>624</v>
      </c>
      <c r="C19" s="14" t="s">
        <v>379</v>
      </c>
    </row>
    <row r="20" spans="1:7" x14ac:dyDescent="0.2">
      <c r="A20" s="12" t="s">
        <v>1190</v>
      </c>
      <c r="B20" s="13" t="s">
        <v>625</v>
      </c>
      <c r="C20" s="14" t="s">
        <v>379</v>
      </c>
    </row>
    <row r="21" spans="1:7" s="22" customFormat="1" x14ac:dyDescent="0.2">
      <c r="A21" s="12" t="s">
        <v>1066</v>
      </c>
      <c r="B21" s="13" t="s">
        <v>626</v>
      </c>
      <c r="C21" s="14" t="s">
        <v>379</v>
      </c>
      <c r="D21" s="3"/>
      <c r="E21" s="3"/>
      <c r="F21" s="3"/>
      <c r="G21" s="3"/>
    </row>
    <row r="22" spans="1:7" s="39" customFormat="1" x14ac:dyDescent="0.2">
      <c r="A22" s="12" t="s">
        <v>2326</v>
      </c>
      <c r="B22" s="13" t="s">
        <v>1838</v>
      </c>
      <c r="C22" s="14" t="s">
        <v>386</v>
      </c>
      <c r="D22" s="3"/>
      <c r="E22" s="3"/>
      <c r="F22" s="3"/>
      <c r="G22" s="3"/>
    </row>
    <row r="23" spans="1:7" s="39" customFormat="1" x14ac:dyDescent="0.2">
      <c r="A23" s="12" t="s">
        <v>1191</v>
      </c>
      <c r="B23" s="13" t="s">
        <v>1902</v>
      </c>
      <c r="C23" s="14" t="s">
        <v>379</v>
      </c>
    </row>
    <row r="24" spans="1:7" s="39" customFormat="1" x14ac:dyDescent="0.2">
      <c r="A24" s="8" t="s">
        <v>733</v>
      </c>
      <c r="B24" s="9" t="s">
        <v>1591</v>
      </c>
      <c r="C24" s="10" t="s">
        <v>379</v>
      </c>
      <c r="D24" s="3"/>
      <c r="E24" s="3"/>
      <c r="F24" s="3"/>
      <c r="G24" s="3"/>
    </row>
    <row r="25" spans="1:7" s="39" customFormat="1" x14ac:dyDescent="0.2">
      <c r="A25" s="12" t="s">
        <v>2022</v>
      </c>
      <c r="B25" s="13" t="s">
        <v>627</v>
      </c>
      <c r="C25" s="14" t="s">
        <v>379</v>
      </c>
    </row>
    <row r="26" spans="1:7" s="39" customFormat="1" x14ac:dyDescent="0.2">
      <c r="A26" s="12" t="s">
        <v>2023</v>
      </c>
      <c r="B26" s="13" t="s">
        <v>628</v>
      </c>
      <c r="C26" s="14" t="s">
        <v>379</v>
      </c>
      <c r="D26" s="3"/>
      <c r="E26" s="3"/>
      <c r="F26" s="3"/>
      <c r="G26" s="3"/>
    </row>
    <row r="27" spans="1:7" s="39" customFormat="1" x14ac:dyDescent="0.2">
      <c r="A27" s="8" t="s">
        <v>2328</v>
      </c>
      <c r="B27" s="9" t="s">
        <v>1592</v>
      </c>
      <c r="C27" s="10" t="s">
        <v>379</v>
      </c>
      <c r="D27" s="22"/>
      <c r="E27" s="22"/>
      <c r="F27" s="22"/>
      <c r="G27" s="22"/>
    </row>
    <row r="28" spans="1:7" s="39" customFormat="1" x14ac:dyDescent="0.2">
      <c r="A28" s="12" t="s">
        <v>2329</v>
      </c>
      <c r="B28" s="13" t="s">
        <v>629</v>
      </c>
      <c r="C28" s="14" t="s">
        <v>379</v>
      </c>
      <c r="D28" s="3"/>
      <c r="E28" s="3"/>
      <c r="F28" s="3"/>
      <c r="G28" s="3"/>
    </row>
    <row r="29" spans="1:7" s="22" customFormat="1" x14ac:dyDescent="0.2">
      <c r="A29" s="12" t="s">
        <v>793</v>
      </c>
      <c r="B29" s="13" t="s">
        <v>630</v>
      </c>
      <c r="C29" s="14" t="s">
        <v>379</v>
      </c>
      <c r="D29" s="3"/>
      <c r="E29" s="3"/>
      <c r="F29" s="3"/>
      <c r="G29" s="3"/>
    </row>
    <row r="30" spans="1:7" x14ac:dyDescent="0.2">
      <c r="A30" s="12" t="s">
        <v>400</v>
      </c>
      <c r="B30" s="13" t="s">
        <v>1934</v>
      </c>
      <c r="C30" s="14" t="s">
        <v>379</v>
      </c>
    </row>
    <row r="31" spans="1:7" s="22" customFormat="1" x14ac:dyDescent="0.2">
      <c r="A31" s="12" t="s">
        <v>4082</v>
      </c>
      <c r="B31" s="13" t="s">
        <v>1937</v>
      </c>
      <c r="C31" s="14" t="s">
        <v>379</v>
      </c>
      <c r="D31" s="3"/>
      <c r="E31" s="3"/>
      <c r="F31" s="3"/>
      <c r="G31" s="3"/>
    </row>
    <row r="32" spans="1:7" s="22" customFormat="1" x14ac:dyDescent="0.2">
      <c r="A32" s="12" t="s">
        <v>797</v>
      </c>
      <c r="B32" s="13" t="s">
        <v>1939</v>
      </c>
      <c r="C32" s="14" t="s">
        <v>379</v>
      </c>
      <c r="D32" s="3"/>
      <c r="E32" s="3"/>
      <c r="F32" s="3"/>
      <c r="G32" s="3"/>
    </row>
    <row r="33" spans="1:7" x14ac:dyDescent="0.2">
      <c r="A33" s="12" t="s">
        <v>1195</v>
      </c>
      <c r="B33" s="13" t="s">
        <v>1940</v>
      </c>
      <c r="C33" s="14" t="s">
        <v>379</v>
      </c>
    </row>
    <row r="34" spans="1:7" s="22" customFormat="1" x14ac:dyDescent="0.2">
      <c r="A34" s="12" t="s">
        <v>1184</v>
      </c>
      <c r="B34" s="13" t="s">
        <v>4473</v>
      </c>
      <c r="C34" s="14" t="s">
        <v>379</v>
      </c>
      <c r="D34" s="3"/>
      <c r="E34" s="3"/>
      <c r="F34" s="3"/>
      <c r="G34" s="3"/>
    </row>
    <row r="35" spans="1:7" s="39" customFormat="1" x14ac:dyDescent="0.2">
      <c r="A35" s="12" t="s">
        <v>2332</v>
      </c>
      <c r="B35" s="13" t="s">
        <v>4476</v>
      </c>
      <c r="C35" s="14" t="s">
        <v>379</v>
      </c>
      <c r="D35" s="3"/>
      <c r="E35" s="3"/>
      <c r="F35" s="3"/>
      <c r="G35" s="3"/>
    </row>
    <row r="36" spans="1:7" x14ac:dyDescent="0.2">
      <c r="A36" s="8" t="s">
        <v>1</v>
      </c>
      <c r="B36" s="9" t="s">
        <v>1593</v>
      </c>
      <c r="C36" s="10" t="s">
        <v>379</v>
      </c>
      <c r="D36" s="22"/>
      <c r="E36" s="22"/>
      <c r="F36" s="22"/>
      <c r="G36" s="22"/>
    </row>
    <row r="37" spans="1:7" x14ac:dyDescent="0.2">
      <c r="A37" s="12" t="s">
        <v>4141</v>
      </c>
      <c r="B37" s="13" t="s">
        <v>631</v>
      </c>
      <c r="C37" s="14" t="s">
        <v>379</v>
      </c>
    </row>
    <row r="38" spans="1:7" s="39" customFormat="1" x14ac:dyDescent="0.2">
      <c r="A38" s="12" t="s">
        <v>9</v>
      </c>
      <c r="B38" s="13" t="s">
        <v>632</v>
      </c>
      <c r="C38" s="14" t="s">
        <v>379</v>
      </c>
      <c r="D38" s="3"/>
      <c r="E38" s="3"/>
      <c r="F38" s="3"/>
      <c r="G38" s="3"/>
    </row>
    <row r="39" spans="1:7" s="39" customFormat="1" x14ac:dyDescent="0.2">
      <c r="A39" s="12" t="s">
        <v>4146</v>
      </c>
      <c r="B39" s="13" t="s">
        <v>633</v>
      </c>
      <c r="C39" s="14" t="s">
        <v>379</v>
      </c>
      <c r="D39" s="3"/>
      <c r="E39" s="3"/>
      <c r="F39" s="3"/>
      <c r="G39" s="3"/>
    </row>
    <row r="40" spans="1:7" s="39" customFormat="1" x14ac:dyDescent="0.2">
      <c r="A40" s="12" t="s">
        <v>4145</v>
      </c>
      <c r="B40" s="13" t="s">
        <v>634</v>
      </c>
      <c r="C40" s="14" t="s">
        <v>379</v>
      </c>
      <c r="D40" s="3"/>
      <c r="E40" s="3"/>
      <c r="F40" s="3"/>
      <c r="G40" s="3"/>
    </row>
    <row r="41" spans="1:7" x14ac:dyDescent="0.2">
      <c r="A41" s="12" t="s">
        <v>2344</v>
      </c>
      <c r="B41" s="13" t="s">
        <v>635</v>
      </c>
      <c r="C41" s="14" t="s">
        <v>379</v>
      </c>
    </row>
    <row r="42" spans="1:7" x14ac:dyDescent="0.2">
      <c r="A42" s="12" t="s">
        <v>4152</v>
      </c>
      <c r="B42" s="13" t="s">
        <v>636</v>
      </c>
      <c r="C42" s="14" t="s">
        <v>379</v>
      </c>
    </row>
    <row r="43" spans="1:7" s="22" customFormat="1" x14ac:dyDescent="0.2">
      <c r="A43" s="12" t="s">
        <v>2356</v>
      </c>
      <c r="B43" s="13" t="s">
        <v>1945</v>
      </c>
      <c r="C43" s="14" t="s">
        <v>379</v>
      </c>
      <c r="D43" s="3"/>
      <c r="E43" s="3"/>
      <c r="F43" s="3"/>
      <c r="G43" s="3"/>
    </row>
    <row r="44" spans="1:7" s="39" customFormat="1" x14ac:dyDescent="0.2">
      <c r="A44" s="12" t="s">
        <v>4148</v>
      </c>
      <c r="B44" s="13" t="s">
        <v>1946</v>
      </c>
      <c r="C44" s="14" t="s">
        <v>379</v>
      </c>
      <c r="D44" s="3"/>
      <c r="E44" s="3"/>
      <c r="F44" s="3"/>
      <c r="G44" s="3"/>
    </row>
    <row r="45" spans="1:7" s="39" customFormat="1" x14ac:dyDescent="0.2">
      <c r="A45" s="12" t="s">
        <v>904</v>
      </c>
      <c r="B45" s="13" t="s">
        <v>1947</v>
      </c>
      <c r="C45" s="14" t="s">
        <v>379</v>
      </c>
      <c r="D45" s="3"/>
      <c r="E45" s="3"/>
      <c r="F45" s="3"/>
      <c r="G45" s="3"/>
    </row>
    <row r="46" spans="1:7" x14ac:dyDescent="0.2">
      <c r="A46" s="12" t="s">
        <v>984</v>
      </c>
      <c r="B46" s="13" t="s">
        <v>1948</v>
      </c>
      <c r="C46" s="14" t="s">
        <v>379</v>
      </c>
      <c r="D46" s="39"/>
      <c r="E46" s="39"/>
      <c r="F46" s="39"/>
      <c r="G46" s="39"/>
    </row>
    <row r="47" spans="1:7" s="39" customFormat="1" x14ac:dyDescent="0.2">
      <c r="A47" s="12" t="s">
        <v>2333</v>
      </c>
      <c r="B47" s="13" t="s">
        <v>1949</v>
      </c>
      <c r="C47" s="14" t="s">
        <v>379</v>
      </c>
    </row>
    <row r="48" spans="1:7" x14ac:dyDescent="0.2">
      <c r="A48" s="12" t="s">
        <v>4150</v>
      </c>
      <c r="B48" s="13" t="s">
        <v>4315</v>
      </c>
      <c r="C48" s="14" t="s">
        <v>379</v>
      </c>
    </row>
    <row r="49" spans="1:7" x14ac:dyDescent="0.2">
      <c r="A49" s="12" t="s">
        <v>2358</v>
      </c>
      <c r="B49" s="13" t="s">
        <v>4316</v>
      </c>
      <c r="C49" s="14" t="s">
        <v>379</v>
      </c>
    </row>
    <row r="50" spans="1:7" s="39" customFormat="1" x14ac:dyDescent="0.2">
      <c r="A50" s="12" t="s">
        <v>810</v>
      </c>
      <c r="B50" s="13" t="s">
        <v>4317</v>
      </c>
      <c r="C50" s="14" t="s">
        <v>379</v>
      </c>
      <c r="D50" s="3"/>
      <c r="E50" s="3"/>
      <c r="F50" s="3"/>
      <c r="G50" s="3"/>
    </row>
    <row r="51" spans="1:7" x14ac:dyDescent="0.2">
      <c r="A51" s="12" t="s">
        <v>811</v>
      </c>
      <c r="B51" s="13" t="s">
        <v>4318</v>
      </c>
      <c r="C51" s="14" t="s">
        <v>379</v>
      </c>
    </row>
    <row r="52" spans="1:7" s="39" customFormat="1" x14ac:dyDescent="0.2">
      <c r="A52" s="12" t="s">
        <v>3292</v>
      </c>
      <c r="B52" s="13" t="s">
        <v>4322</v>
      </c>
      <c r="C52" s="14" t="s">
        <v>379</v>
      </c>
      <c r="D52" s="3"/>
      <c r="E52" s="3"/>
      <c r="F52" s="3"/>
      <c r="G52" s="3"/>
    </row>
    <row r="53" spans="1:7" s="22" customFormat="1" x14ac:dyDescent="0.2">
      <c r="A53" s="12" t="s">
        <v>1137</v>
      </c>
      <c r="B53" s="13" t="s">
        <v>4392</v>
      </c>
      <c r="C53" s="14" t="s">
        <v>379</v>
      </c>
      <c r="D53" s="3"/>
      <c r="E53" s="3"/>
      <c r="F53" s="3"/>
      <c r="G53" s="3"/>
    </row>
    <row r="54" spans="1:7" s="39" customFormat="1" x14ac:dyDescent="0.2">
      <c r="A54" s="8" t="s">
        <v>1194</v>
      </c>
      <c r="B54" s="9" t="s">
        <v>1595</v>
      </c>
      <c r="C54" s="10" t="s">
        <v>379</v>
      </c>
      <c r="D54" s="3"/>
      <c r="E54" s="3"/>
      <c r="F54" s="3"/>
      <c r="G54" s="3"/>
    </row>
    <row r="55" spans="1:7" x14ac:dyDescent="0.2">
      <c r="A55" s="12" t="s">
        <v>821</v>
      </c>
      <c r="B55" s="13" t="s">
        <v>637</v>
      </c>
      <c r="C55" s="14" t="s">
        <v>379</v>
      </c>
    </row>
    <row r="56" spans="1:7" x14ac:dyDescent="0.2">
      <c r="A56" s="12" t="s">
        <v>1173</v>
      </c>
      <c r="B56" s="13" t="s">
        <v>638</v>
      </c>
      <c r="C56" s="14" t="s">
        <v>379</v>
      </c>
    </row>
    <row r="57" spans="1:7" x14ac:dyDescent="0.2">
      <c r="A57" s="12" t="s">
        <v>1296</v>
      </c>
      <c r="B57" s="13" t="s">
        <v>639</v>
      </c>
      <c r="C57" s="14" t="s">
        <v>379</v>
      </c>
    </row>
    <row r="58" spans="1:7" x14ac:dyDescent="0.2">
      <c r="A58" s="12" t="s">
        <v>22</v>
      </c>
      <c r="B58" s="13" t="s">
        <v>640</v>
      </c>
      <c r="C58" s="14" t="s">
        <v>386</v>
      </c>
    </row>
    <row r="59" spans="1:7" x14ac:dyDescent="0.2">
      <c r="A59" s="8" t="s">
        <v>2363</v>
      </c>
      <c r="B59" s="9" t="s">
        <v>1600</v>
      </c>
      <c r="C59" s="10" t="s">
        <v>379</v>
      </c>
    </row>
    <row r="60" spans="1:7" x14ac:dyDescent="0.2">
      <c r="A60" s="12" t="s">
        <v>18</v>
      </c>
      <c r="B60" s="13" t="s">
        <v>641</v>
      </c>
      <c r="C60" s="14" t="s">
        <v>379</v>
      </c>
    </row>
    <row r="61" spans="1:7" s="39" customFormat="1" x14ac:dyDescent="0.2">
      <c r="A61" s="12" t="s">
        <v>828</v>
      </c>
      <c r="B61" s="13" t="s">
        <v>642</v>
      </c>
      <c r="C61" s="14" t="s">
        <v>379</v>
      </c>
      <c r="D61" s="3"/>
      <c r="E61" s="3"/>
      <c r="F61" s="3"/>
      <c r="G61" s="3"/>
    </row>
    <row r="62" spans="1:7" s="39" customFormat="1" x14ac:dyDescent="0.2">
      <c r="A62" s="12" t="s">
        <v>1183</v>
      </c>
      <c r="B62" s="13" t="s">
        <v>643</v>
      </c>
      <c r="C62" s="14" t="s">
        <v>379</v>
      </c>
      <c r="D62" s="3"/>
      <c r="E62" s="3"/>
      <c r="F62" s="3"/>
      <c r="G62" s="3"/>
    </row>
    <row r="63" spans="1:7" x14ac:dyDescent="0.2">
      <c r="A63" s="12" t="s">
        <v>2368</v>
      </c>
      <c r="B63" s="13" t="s">
        <v>1238</v>
      </c>
      <c r="C63" s="14" t="s">
        <v>379</v>
      </c>
    </row>
    <row r="64" spans="1:7" x14ac:dyDescent="0.2">
      <c r="A64" s="4" t="s">
        <v>13</v>
      </c>
      <c r="B64" s="4" t="s">
        <v>1606</v>
      </c>
      <c r="C64" s="5" t="s">
        <v>386</v>
      </c>
    </row>
    <row r="65" spans="1:7" x14ac:dyDescent="0.2">
      <c r="A65" s="8" t="s">
        <v>832</v>
      </c>
      <c r="B65" s="9" t="s">
        <v>1607</v>
      </c>
      <c r="C65" s="10" t="s">
        <v>386</v>
      </c>
    </row>
    <row r="66" spans="1:7" x14ac:dyDescent="0.2">
      <c r="A66" s="12" t="s">
        <v>2371</v>
      </c>
      <c r="B66" s="13" t="s">
        <v>644</v>
      </c>
      <c r="C66" s="14" t="s">
        <v>386</v>
      </c>
    </row>
    <row r="67" spans="1:7" x14ac:dyDescent="0.2">
      <c r="A67" s="12" t="s">
        <v>2372</v>
      </c>
      <c r="B67" s="13" t="s">
        <v>645</v>
      </c>
      <c r="C67" s="14" t="s">
        <v>386</v>
      </c>
    </row>
    <row r="68" spans="1:7" x14ac:dyDescent="0.2">
      <c r="A68" s="12" t="s">
        <v>833</v>
      </c>
      <c r="B68" s="13" t="s">
        <v>646</v>
      </c>
      <c r="C68" s="14" t="s">
        <v>386</v>
      </c>
    </row>
    <row r="69" spans="1:7" x14ac:dyDescent="0.2">
      <c r="A69" s="12" t="s">
        <v>834</v>
      </c>
      <c r="B69" s="13" t="s">
        <v>647</v>
      </c>
      <c r="C69" s="14" t="s">
        <v>386</v>
      </c>
      <c r="D69" s="39"/>
      <c r="E69" s="39"/>
      <c r="F69" s="39"/>
      <c r="G69" s="39"/>
    </row>
    <row r="70" spans="1:7" x14ac:dyDescent="0.2">
      <c r="A70" s="12" t="s">
        <v>835</v>
      </c>
      <c r="B70" s="13" t="s">
        <v>648</v>
      </c>
      <c r="C70" s="14" t="s">
        <v>386</v>
      </c>
    </row>
    <row r="71" spans="1:7" x14ac:dyDescent="0.2">
      <c r="A71" s="8" t="s">
        <v>836</v>
      </c>
      <c r="B71" s="9" t="s">
        <v>1608</v>
      </c>
      <c r="C71" s="10" t="s">
        <v>1299</v>
      </c>
    </row>
    <row r="72" spans="1:7" x14ac:dyDescent="0.2">
      <c r="A72" s="12" t="s">
        <v>4077</v>
      </c>
      <c r="B72" s="13" t="s">
        <v>649</v>
      </c>
      <c r="C72" s="14" t="s">
        <v>1299</v>
      </c>
    </row>
    <row r="73" spans="1:7" x14ac:dyDescent="0.2">
      <c r="A73" s="12" t="s">
        <v>4076</v>
      </c>
      <c r="B73" s="13" t="s">
        <v>4397</v>
      </c>
      <c r="C73" s="14" t="s">
        <v>1299</v>
      </c>
    </row>
    <row r="74" spans="1:7" x14ac:dyDescent="0.2">
      <c r="A74" s="47" t="s">
        <v>4057</v>
      </c>
      <c r="B74" s="48" t="s">
        <v>1609</v>
      </c>
      <c r="C74" s="49" t="s">
        <v>1299</v>
      </c>
    </row>
    <row r="75" spans="1:7" x14ac:dyDescent="0.2">
      <c r="A75" s="50" t="s">
        <v>837</v>
      </c>
      <c r="B75" s="51" t="s">
        <v>650</v>
      </c>
      <c r="C75" s="52" t="s">
        <v>386</v>
      </c>
    </row>
    <row r="76" spans="1:7" x14ac:dyDescent="0.2">
      <c r="A76" s="50" t="s">
        <v>4058</v>
      </c>
      <c r="B76" s="51" t="s">
        <v>651</v>
      </c>
      <c r="C76" s="52" t="s">
        <v>1299</v>
      </c>
    </row>
    <row r="77" spans="1:7" x14ac:dyDescent="0.2">
      <c r="A77" s="50" t="s">
        <v>4059</v>
      </c>
      <c r="B77" s="51" t="s">
        <v>652</v>
      </c>
      <c r="C77" s="52" t="s">
        <v>1299</v>
      </c>
      <c r="D77" s="39"/>
      <c r="E77" s="39"/>
      <c r="F77" s="39"/>
      <c r="G77" s="39"/>
    </row>
    <row r="78" spans="1:7" x14ac:dyDescent="0.2">
      <c r="A78" s="50" t="s">
        <v>4060</v>
      </c>
      <c r="B78" s="51" t="s">
        <v>653</v>
      </c>
      <c r="C78" s="52" t="s">
        <v>1299</v>
      </c>
      <c r="D78" s="39"/>
      <c r="E78" s="39"/>
      <c r="F78" s="39"/>
      <c r="G78" s="39"/>
    </row>
    <row r="79" spans="1:7" x14ac:dyDescent="0.2">
      <c r="A79" s="50" t="s">
        <v>4061</v>
      </c>
      <c r="B79" s="51" t="s">
        <v>654</v>
      </c>
      <c r="C79" s="52" t="s">
        <v>1299</v>
      </c>
    </row>
    <row r="80" spans="1:7" x14ac:dyDescent="0.2">
      <c r="A80" s="50" t="s">
        <v>4062</v>
      </c>
      <c r="B80" s="51" t="s">
        <v>1305</v>
      </c>
      <c r="C80" s="52" t="s">
        <v>1299</v>
      </c>
    </row>
    <row r="81" spans="1:7" s="39" customFormat="1" x14ac:dyDescent="0.2">
      <c r="A81" s="50" t="s">
        <v>4063</v>
      </c>
      <c r="B81" s="51" t="s">
        <v>1306</v>
      </c>
      <c r="C81" s="52" t="s">
        <v>1299</v>
      </c>
      <c r="D81" s="3"/>
      <c r="E81" s="3"/>
      <c r="F81" s="3"/>
      <c r="G81" s="3"/>
    </row>
    <row r="82" spans="1:7" s="39" customFormat="1" x14ac:dyDescent="0.2">
      <c r="A82" s="50" t="s">
        <v>4064</v>
      </c>
      <c r="B82" s="51" t="s">
        <v>1307</v>
      </c>
      <c r="C82" s="52" t="s">
        <v>1299</v>
      </c>
      <c r="D82" s="3"/>
      <c r="E82" s="3"/>
      <c r="F82" s="3"/>
      <c r="G82" s="3"/>
    </row>
    <row r="83" spans="1:7" x14ac:dyDescent="0.2">
      <c r="A83" s="50" t="s">
        <v>4065</v>
      </c>
      <c r="B83" s="51" t="s">
        <v>1308</v>
      </c>
      <c r="C83" s="52" t="s">
        <v>1299</v>
      </c>
    </row>
    <row r="84" spans="1:7" x14ac:dyDescent="0.2">
      <c r="A84" s="50" t="s">
        <v>4066</v>
      </c>
      <c r="B84" s="51" t="s">
        <v>1309</v>
      </c>
      <c r="C84" s="52" t="s">
        <v>1299</v>
      </c>
    </row>
    <row r="85" spans="1:7" x14ac:dyDescent="0.2">
      <c r="A85" s="50" t="s">
        <v>4067</v>
      </c>
      <c r="B85" s="51" t="s">
        <v>1310</v>
      </c>
      <c r="C85" s="52" t="s">
        <v>1299</v>
      </c>
    </row>
    <row r="86" spans="1:7" x14ac:dyDescent="0.2">
      <c r="A86" s="50" t="s">
        <v>4068</v>
      </c>
      <c r="B86" s="51" t="s">
        <v>1311</v>
      </c>
      <c r="C86" s="52" t="s">
        <v>386</v>
      </c>
    </row>
    <row r="87" spans="1:7" x14ac:dyDescent="0.2">
      <c r="A87" s="50" t="s">
        <v>4069</v>
      </c>
      <c r="B87" s="51" t="s">
        <v>1312</v>
      </c>
      <c r="C87" s="52" t="s">
        <v>386</v>
      </c>
      <c r="D87" s="39"/>
      <c r="E87" s="39"/>
      <c r="F87" s="39"/>
      <c r="G87" s="39"/>
    </row>
    <row r="88" spans="1:7" x14ac:dyDescent="0.2">
      <c r="A88" s="50" t="s">
        <v>4070</v>
      </c>
      <c r="B88" s="51" t="s">
        <v>4048</v>
      </c>
      <c r="C88" s="52" t="s">
        <v>386</v>
      </c>
    </row>
    <row r="89" spans="1:7" x14ac:dyDescent="0.2">
      <c r="A89" s="50" t="s">
        <v>4071</v>
      </c>
      <c r="B89" s="51" t="s">
        <v>4049</v>
      </c>
      <c r="C89" s="52" t="s">
        <v>386</v>
      </c>
    </row>
    <row r="90" spans="1:7" x14ac:dyDescent="0.2">
      <c r="A90" s="50" t="s">
        <v>4072</v>
      </c>
      <c r="B90" s="51" t="s">
        <v>4050</v>
      </c>
      <c r="C90" s="52" t="s">
        <v>386</v>
      </c>
    </row>
    <row r="91" spans="1:7" x14ac:dyDescent="0.2">
      <c r="A91" s="50" t="s">
        <v>4073</v>
      </c>
      <c r="B91" s="51" t="s">
        <v>4051</v>
      </c>
      <c r="C91" s="52" t="s">
        <v>386</v>
      </c>
    </row>
    <row r="92" spans="1:7" x14ac:dyDescent="0.2">
      <c r="A92" s="50" t="s">
        <v>4074</v>
      </c>
      <c r="B92" s="51" t="s">
        <v>4052</v>
      </c>
      <c r="C92" s="52" t="s">
        <v>386</v>
      </c>
    </row>
    <row r="93" spans="1:7" x14ac:dyDescent="0.2">
      <c r="A93" s="50" t="s">
        <v>843</v>
      </c>
      <c r="B93" s="51" t="s">
        <v>4053</v>
      </c>
      <c r="C93" s="52" t="s">
        <v>386</v>
      </c>
    </row>
    <row r="94" spans="1:7" x14ac:dyDescent="0.2">
      <c r="A94" s="50" t="s">
        <v>844</v>
      </c>
      <c r="B94" s="51" t="s">
        <v>4054</v>
      </c>
      <c r="C94" s="52" t="s">
        <v>386</v>
      </c>
    </row>
    <row r="95" spans="1:7" x14ac:dyDescent="0.2">
      <c r="A95" s="50" t="s">
        <v>4075</v>
      </c>
      <c r="B95" s="51" t="s">
        <v>4055</v>
      </c>
      <c r="C95" s="52" t="s">
        <v>386</v>
      </c>
    </row>
    <row r="96" spans="1:7" x14ac:dyDescent="0.2">
      <c r="A96" s="8" t="s">
        <v>845</v>
      </c>
      <c r="B96" s="9" t="s">
        <v>1610</v>
      </c>
      <c r="C96" s="10" t="s">
        <v>1299</v>
      </c>
      <c r="D96" s="22"/>
      <c r="E96" s="22"/>
      <c r="F96" s="22"/>
      <c r="G96" s="22"/>
    </row>
    <row r="97" spans="1:7" x14ac:dyDescent="0.2">
      <c r="A97" s="12" t="s">
        <v>846</v>
      </c>
      <c r="B97" s="13" t="s">
        <v>1313</v>
      </c>
      <c r="C97" s="14" t="s">
        <v>386</v>
      </c>
    </row>
    <row r="98" spans="1:7" x14ac:dyDescent="0.2">
      <c r="A98" s="12" t="s">
        <v>847</v>
      </c>
      <c r="B98" s="13" t="s">
        <v>1314</v>
      </c>
      <c r="C98" s="14" t="s">
        <v>386</v>
      </c>
    </row>
    <row r="99" spans="1:7" x14ac:dyDescent="0.2">
      <c r="A99" s="12" t="s">
        <v>848</v>
      </c>
      <c r="B99" s="13" t="s">
        <v>1315</v>
      </c>
      <c r="C99" s="14" t="s">
        <v>379</v>
      </c>
    </row>
    <row r="100" spans="1:7" s="39" customFormat="1" x14ac:dyDescent="0.2">
      <c r="A100" s="12" t="s">
        <v>849</v>
      </c>
      <c r="B100" s="13" t="s">
        <v>1316</v>
      </c>
      <c r="C100" s="14" t="s">
        <v>379</v>
      </c>
      <c r="D100" s="3"/>
      <c r="E100" s="3"/>
      <c r="F100" s="3"/>
      <c r="G100" s="3"/>
    </row>
    <row r="101" spans="1:7" x14ac:dyDescent="0.2">
      <c r="A101" s="12" t="s">
        <v>850</v>
      </c>
      <c r="B101" s="13" t="s">
        <v>4080</v>
      </c>
      <c r="C101" s="14" t="s">
        <v>386</v>
      </c>
    </row>
    <row r="102" spans="1:7" x14ac:dyDescent="0.2">
      <c r="A102" s="12" t="s">
        <v>851</v>
      </c>
      <c r="B102" s="13" t="s">
        <v>4081</v>
      </c>
      <c r="C102" s="14" t="s">
        <v>386</v>
      </c>
    </row>
    <row r="103" spans="1:7" x14ac:dyDescent="0.2">
      <c r="A103" s="4" t="s">
        <v>12</v>
      </c>
      <c r="B103" s="4" t="s">
        <v>1611</v>
      </c>
      <c r="C103" s="5" t="s">
        <v>386</v>
      </c>
    </row>
    <row r="104" spans="1:7" x14ac:dyDescent="0.2">
      <c r="A104" s="8" t="s">
        <v>14</v>
      </c>
      <c r="B104" s="9" t="s">
        <v>2252</v>
      </c>
      <c r="C104" s="10" t="s">
        <v>386</v>
      </c>
      <c r="D104" s="39"/>
      <c r="E104" s="39"/>
      <c r="F104" s="39"/>
      <c r="G104" s="39"/>
    </row>
    <row r="105" spans="1:7" x14ac:dyDescent="0.2">
      <c r="A105" s="12" t="s">
        <v>2373</v>
      </c>
      <c r="B105" s="13" t="s">
        <v>655</v>
      </c>
      <c r="C105" s="14" t="s">
        <v>386</v>
      </c>
    </row>
    <row r="106" spans="1:7" s="39" customFormat="1" x14ac:dyDescent="0.2">
      <c r="A106" s="12" t="s">
        <v>2380</v>
      </c>
      <c r="B106" s="13" t="s">
        <v>656</v>
      </c>
      <c r="C106" s="14" t="s">
        <v>386</v>
      </c>
    </row>
    <row r="107" spans="1:7" s="39" customFormat="1" x14ac:dyDescent="0.2">
      <c r="A107" s="8" t="s">
        <v>19</v>
      </c>
      <c r="B107" s="9" t="s">
        <v>1617</v>
      </c>
      <c r="C107" s="10" t="s">
        <v>386</v>
      </c>
    </row>
    <row r="108" spans="1:7" x14ac:dyDescent="0.2">
      <c r="A108" s="12" t="s">
        <v>855</v>
      </c>
      <c r="B108" s="13" t="s">
        <v>657</v>
      </c>
      <c r="C108" s="14" t="s">
        <v>386</v>
      </c>
      <c r="D108" s="39"/>
      <c r="E108" s="39"/>
      <c r="F108" s="39"/>
      <c r="G108" s="39"/>
    </row>
    <row r="109" spans="1:7" x14ac:dyDescent="0.2">
      <c r="A109" s="12" t="s">
        <v>444</v>
      </c>
      <c r="B109" s="13" t="s">
        <v>658</v>
      </c>
      <c r="C109" s="14" t="s">
        <v>386</v>
      </c>
      <c r="D109" s="39"/>
      <c r="E109" s="39"/>
      <c r="F109" s="39"/>
      <c r="G109" s="39"/>
    </row>
    <row r="110" spans="1:7" x14ac:dyDescent="0.2">
      <c r="A110" s="12" t="s">
        <v>443</v>
      </c>
      <c r="B110" s="13" t="s">
        <v>659</v>
      </c>
      <c r="C110" s="14" t="s">
        <v>386</v>
      </c>
    </row>
    <row r="111" spans="1:7" x14ac:dyDescent="0.2">
      <c r="A111" s="12" t="s">
        <v>2381</v>
      </c>
      <c r="B111" s="13" t="s">
        <v>660</v>
      </c>
      <c r="C111" s="14" t="s">
        <v>386</v>
      </c>
    </row>
    <row r="112" spans="1:7" x14ac:dyDescent="0.2">
      <c r="A112" s="12" t="s">
        <v>2382</v>
      </c>
      <c r="B112" s="13" t="s">
        <v>661</v>
      </c>
      <c r="C112" s="14" t="s">
        <v>386</v>
      </c>
      <c r="D112" s="39"/>
      <c r="E112" s="39"/>
      <c r="F112" s="39"/>
      <c r="G112" s="39"/>
    </row>
    <row r="113" spans="1:7" x14ac:dyDescent="0.2">
      <c r="A113" s="12" t="s">
        <v>856</v>
      </c>
      <c r="B113" s="13" t="s">
        <v>662</v>
      </c>
      <c r="C113" s="14" t="s">
        <v>386</v>
      </c>
    </row>
    <row r="114" spans="1:7" x14ac:dyDescent="0.2">
      <c r="A114" s="12" t="s">
        <v>857</v>
      </c>
      <c r="B114" s="13" t="s">
        <v>663</v>
      </c>
      <c r="C114" s="14" t="s">
        <v>386</v>
      </c>
      <c r="D114" s="39"/>
      <c r="E114" s="39"/>
      <c r="F114" s="39"/>
      <c r="G114" s="39"/>
    </row>
    <row r="115" spans="1:7" x14ac:dyDescent="0.2">
      <c r="A115" s="12" t="s">
        <v>858</v>
      </c>
      <c r="B115" s="13" t="s">
        <v>664</v>
      </c>
      <c r="C115" s="14" t="s">
        <v>386</v>
      </c>
    </row>
    <row r="116" spans="1:7" s="39" customFormat="1" x14ac:dyDescent="0.2">
      <c r="A116" s="12" t="s">
        <v>863</v>
      </c>
      <c r="B116" s="13" t="s">
        <v>665</v>
      </c>
      <c r="C116" s="14" t="s">
        <v>386</v>
      </c>
      <c r="D116" s="3"/>
      <c r="E116" s="3"/>
      <c r="F116" s="3"/>
      <c r="G116" s="3"/>
    </row>
    <row r="117" spans="1:7" x14ac:dyDescent="0.2">
      <c r="A117" s="12" t="s">
        <v>859</v>
      </c>
      <c r="B117" s="13" t="s">
        <v>666</v>
      </c>
      <c r="C117" s="14" t="s">
        <v>386</v>
      </c>
      <c r="D117" s="39"/>
      <c r="E117" s="39"/>
      <c r="F117" s="39"/>
      <c r="G117" s="39"/>
    </row>
    <row r="118" spans="1:7" x14ac:dyDescent="0.2">
      <c r="A118" s="12" t="s">
        <v>864</v>
      </c>
      <c r="B118" s="13" t="s">
        <v>667</v>
      </c>
      <c r="C118" s="14" t="s">
        <v>386</v>
      </c>
    </row>
    <row r="119" spans="1:7" x14ac:dyDescent="0.2">
      <c r="A119" s="8" t="s">
        <v>2384</v>
      </c>
      <c r="B119" s="9" t="s">
        <v>1623</v>
      </c>
      <c r="C119" s="10" t="s">
        <v>386</v>
      </c>
      <c r="D119" s="39"/>
      <c r="E119" s="39"/>
      <c r="F119" s="39"/>
      <c r="G119" s="39"/>
    </row>
    <row r="120" spans="1:7" x14ac:dyDescent="0.2">
      <c r="A120" s="12" t="s">
        <v>865</v>
      </c>
      <c r="B120" s="13" t="s">
        <v>668</v>
      </c>
      <c r="C120" s="14" t="s">
        <v>386</v>
      </c>
    </row>
    <row r="121" spans="1:7" x14ac:dyDescent="0.2">
      <c r="A121" s="12" t="s">
        <v>1174</v>
      </c>
      <c r="B121" s="13" t="s">
        <v>669</v>
      </c>
      <c r="C121" s="14" t="s">
        <v>386</v>
      </c>
    </row>
    <row r="122" spans="1:7" x14ac:dyDescent="0.2">
      <c r="A122" s="12" t="s">
        <v>866</v>
      </c>
      <c r="B122" s="13" t="s">
        <v>670</v>
      </c>
      <c r="C122" s="14" t="s">
        <v>386</v>
      </c>
      <c r="D122" s="39"/>
      <c r="E122" s="39"/>
      <c r="F122" s="39"/>
      <c r="G122" s="39"/>
    </row>
    <row r="123" spans="1:7" x14ac:dyDescent="0.2">
      <c r="A123" s="12" t="s">
        <v>2387</v>
      </c>
      <c r="B123" s="13" t="s">
        <v>1241</v>
      </c>
      <c r="C123" s="14" t="s">
        <v>386</v>
      </c>
    </row>
    <row r="124" spans="1:7" x14ac:dyDescent="0.2">
      <c r="A124" s="12" t="s">
        <v>22</v>
      </c>
      <c r="B124" s="13" t="s">
        <v>1839</v>
      </c>
      <c r="C124" s="14" t="s">
        <v>379</v>
      </c>
    </row>
    <row r="125" spans="1:7" x14ac:dyDescent="0.2">
      <c r="A125" s="8" t="s">
        <v>2389</v>
      </c>
      <c r="B125" s="9" t="s">
        <v>1624</v>
      </c>
      <c r="C125" s="10" t="s">
        <v>386</v>
      </c>
      <c r="D125" s="39"/>
      <c r="E125" s="39"/>
      <c r="F125" s="39"/>
      <c r="G125" s="39"/>
    </row>
    <row r="126" spans="1:7" x14ac:dyDescent="0.2">
      <c r="A126" s="12" t="s">
        <v>867</v>
      </c>
      <c r="B126" s="13" t="s">
        <v>671</v>
      </c>
      <c r="C126" s="14" t="s">
        <v>386</v>
      </c>
    </row>
    <row r="127" spans="1:7" x14ac:dyDescent="0.2">
      <c r="A127" s="12" t="s">
        <v>2390</v>
      </c>
      <c r="B127" s="13" t="s">
        <v>672</v>
      </c>
      <c r="C127" s="14" t="s">
        <v>386</v>
      </c>
      <c r="D127" s="39"/>
      <c r="E127" s="39"/>
      <c r="F127" s="39"/>
      <c r="G127" s="39"/>
    </row>
    <row r="128" spans="1:7" x14ac:dyDescent="0.2">
      <c r="A128" s="12" t="s">
        <v>872</v>
      </c>
      <c r="B128" s="13" t="s">
        <v>673</v>
      </c>
      <c r="C128" s="14" t="s">
        <v>386</v>
      </c>
      <c r="D128" s="39"/>
      <c r="E128" s="39"/>
      <c r="F128" s="39"/>
      <c r="G128" s="39"/>
    </row>
    <row r="129" spans="1:7" x14ac:dyDescent="0.2">
      <c r="A129" s="12" t="s">
        <v>873</v>
      </c>
      <c r="B129" s="13" t="s">
        <v>674</v>
      </c>
      <c r="C129" s="14" t="s">
        <v>386</v>
      </c>
      <c r="D129" s="39"/>
      <c r="E129" s="39"/>
      <c r="F129" s="39"/>
      <c r="G129" s="39"/>
    </row>
    <row r="130" spans="1:7" x14ac:dyDescent="0.2">
      <c r="A130" s="12" t="s">
        <v>874</v>
      </c>
      <c r="B130" s="13" t="s">
        <v>675</v>
      </c>
      <c r="C130" s="14" t="s">
        <v>386</v>
      </c>
      <c r="D130" s="39"/>
      <c r="E130" s="39"/>
      <c r="F130" s="39"/>
      <c r="G130" s="39"/>
    </row>
    <row r="131" spans="1:7" x14ac:dyDescent="0.2">
      <c r="A131" s="12" t="s">
        <v>15</v>
      </c>
      <c r="B131" s="13" t="s">
        <v>676</v>
      </c>
      <c r="C131" s="14" t="s">
        <v>386</v>
      </c>
      <c r="D131" s="39"/>
      <c r="E131" s="39"/>
      <c r="F131" s="39"/>
      <c r="G131" s="39"/>
    </row>
    <row r="132" spans="1:7" s="39" customFormat="1" x14ac:dyDescent="0.2">
      <c r="A132" s="12" t="s">
        <v>4091</v>
      </c>
      <c r="B132" s="13" t="s">
        <v>677</v>
      </c>
      <c r="C132" s="14" t="s">
        <v>386</v>
      </c>
      <c r="D132" s="3"/>
      <c r="E132" s="3"/>
      <c r="F132" s="3"/>
      <c r="G132" s="3"/>
    </row>
    <row r="133" spans="1:7" s="39" customFormat="1" x14ac:dyDescent="0.2">
      <c r="A133" s="12" t="s">
        <v>878</v>
      </c>
      <c r="B133" s="13" t="s">
        <v>678</v>
      </c>
      <c r="C133" s="14" t="s">
        <v>386</v>
      </c>
    </row>
    <row r="134" spans="1:7" s="39" customFormat="1" x14ac:dyDescent="0.2">
      <c r="A134" s="8" t="s">
        <v>879</v>
      </c>
      <c r="B134" s="9" t="s">
        <v>1659</v>
      </c>
      <c r="C134" s="10" t="s">
        <v>386</v>
      </c>
    </row>
    <row r="135" spans="1:7" x14ac:dyDescent="0.2">
      <c r="A135" s="12" t="s">
        <v>880</v>
      </c>
      <c r="B135" s="13" t="s">
        <v>679</v>
      </c>
      <c r="C135" s="14" t="s">
        <v>386</v>
      </c>
      <c r="D135" s="39"/>
      <c r="E135" s="39"/>
      <c r="F135" s="39"/>
      <c r="G135" s="39"/>
    </row>
    <row r="136" spans="1:7" x14ac:dyDescent="0.2">
      <c r="A136" s="12" t="s">
        <v>881</v>
      </c>
      <c r="B136" s="13" t="s">
        <v>680</v>
      </c>
      <c r="C136" s="14" t="s">
        <v>386</v>
      </c>
    </row>
    <row r="137" spans="1:7" s="39" customFormat="1" x14ac:dyDescent="0.2">
      <c r="A137" s="8" t="s">
        <v>2393</v>
      </c>
      <c r="B137" s="9" t="s">
        <v>1660</v>
      </c>
      <c r="C137" s="10" t="s">
        <v>386</v>
      </c>
    </row>
    <row r="138" spans="1:7" x14ac:dyDescent="0.2">
      <c r="A138" s="12" t="s">
        <v>883</v>
      </c>
      <c r="B138" s="13" t="s">
        <v>681</v>
      </c>
      <c r="C138" s="14" t="s">
        <v>386</v>
      </c>
    </row>
    <row r="139" spans="1:7" s="39" customFormat="1" x14ac:dyDescent="0.2">
      <c r="A139" s="12" t="s">
        <v>501</v>
      </c>
      <c r="B139" s="13" t="s">
        <v>682</v>
      </c>
      <c r="C139" s="14" t="s">
        <v>386</v>
      </c>
    </row>
    <row r="140" spans="1:7" x14ac:dyDescent="0.2">
      <c r="A140" s="12" t="s">
        <v>1295</v>
      </c>
      <c r="B140" s="13" t="s">
        <v>683</v>
      </c>
      <c r="C140" s="14" t="s">
        <v>386</v>
      </c>
    </row>
    <row r="141" spans="1:7" x14ac:dyDescent="0.2">
      <c r="A141" s="12" t="s">
        <v>888</v>
      </c>
      <c r="B141" s="13" t="s">
        <v>684</v>
      </c>
      <c r="C141" s="14" t="s">
        <v>386</v>
      </c>
    </row>
    <row r="142" spans="1:7" s="39" customFormat="1" x14ac:dyDescent="0.2">
      <c r="A142" s="12" t="s">
        <v>889</v>
      </c>
      <c r="B142" s="13" t="s">
        <v>1317</v>
      </c>
      <c r="C142" s="14" t="s">
        <v>386</v>
      </c>
    </row>
    <row r="143" spans="1:7" x14ac:dyDescent="0.2">
      <c r="A143" s="12" t="s">
        <v>2394</v>
      </c>
      <c r="B143" s="13" t="s">
        <v>1318</v>
      </c>
      <c r="C143" s="14" t="s">
        <v>386</v>
      </c>
    </row>
    <row r="144" spans="1:7" x14ac:dyDescent="0.2">
      <c r="A144" s="12" t="s">
        <v>893</v>
      </c>
      <c r="B144" s="13" t="s">
        <v>1319</v>
      </c>
      <c r="C144" s="14" t="s">
        <v>386</v>
      </c>
    </row>
    <row r="145" spans="1:7" x14ac:dyDescent="0.2">
      <c r="A145" s="4" t="s">
        <v>2</v>
      </c>
      <c r="B145" s="4" t="s">
        <v>1669</v>
      </c>
      <c r="C145" s="5" t="s">
        <v>386</v>
      </c>
    </row>
    <row r="146" spans="1:7" s="39" customFormat="1" x14ac:dyDescent="0.2">
      <c r="A146" s="8" t="s">
        <v>468</v>
      </c>
      <c r="B146" s="9" t="s">
        <v>1670</v>
      </c>
      <c r="C146" s="10" t="s">
        <v>386</v>
      </c>
    </row>
    <row r="147" spans="1:7" x14ac:dyDescent="0.2">
      <c r="A147" s="12" t="s">
        <v>466</v>
      </c>
      <c r="B147" s="13" t="s">
        <v>685</v>
      </c>
      <c r="C147" s="14" t="s">
        <v>386</v>
      </c>
    </row>
    <row r="148" spans="1:7" x14ac:dyDescent="0.2">
      <c r="A148" s="12" t="s">
        <v>9</v>
      </c>
      <c r="B148" s="13" t="s">
        <v>686</v>
      </c>
      <c r="C148" s="14" t="s">
        <v>386</v>
      </c>
    </row>
    <row r="149" spans="1:7" x14ac:dyDescent="0.2">
      <c r="A149" s="12" t="s">
        <v>22</v>
      </c>
      <c r="B149" s="13" t="s">
        <v>687</v>
      </c>
      <c r="C149" s="14" t="s">
        <v>379</v>
      </c>
    </row>
    <row r="150" spans="1:7" s="39" customFormat="1" x14ac:dyDescent="0.2">
      <c r="A150" s="12" t="s">
        <v>1142</v>
      </c>
      <c r="B150" s="13" t="s">
        <v>688</v>
      </c>
      <c r="C150" s="14" t="s">
        <v>386</v>
      </c>
      <c r="D150" s="3"/>
      <c r="E150" s="3"/>
      <c r="F150" s="3"/>
      <c r="G150" s="3"/>
    </row>
    <row r="151" spans="1:7" s="39" customFormat="1" x14ac:dyDescent="0.2">
      <c r="A151" s="8" t="s">
        <v>469</v>
      </c>
      <c r="B151" s="9" t="s">
        <v>1685</v>
      </c>
      <c r="C151" s="10" t="s">
        <v>386</v>
      </c>
      <c r="D151" s="22"/>
      <c r="E151" s="22"/>
      <c r="F151" s="22"/>
      <c r="G151" s="22"/>
    </row>
    <row r="152" spans="1:7" s="39" customFormat="1" x14ac:dyDescent="0.2">
      <c r="A152" s="12" t="s">
        <v>1143</v>
      </c>
      <c r="B152" s="13" t="s">
        <v>1242</v>
      </c>
      <c r="C152" s="14" t="s">
        <v>386</v>
      </c>
      <c r="D152" s="3"/>
      <c r="E152" s="3"/>
      <c r="F152" s="3"/>
      <c r="G152" s="3"/>
    </row>
    <row r="153" spans="1:7" s="39" customFormat="1" x14ac:dyDescent="0.2">
      <c r="A153" s="8" t="s">
        <v>1156</v>
      </c>
      <c r="B153" s="9" t="s">
        <v>1686</v>
      </c>
      <c r="C153" s="10" t="s">
        <v>386</v>
      </c>
      <c r="D153" s="3"/>
      <c r="E153" s="3"/>
      <c r="F153" s="3"/>
      <c r="G153" s="3"/>
    </row>
    <row r="154" spans="1:7" s="39" customFormat="1" x14ac:dyDescent="0.2">
      <c r="A154" s="8" t="s">
        <v>1157</v>
      </c>
      <c r="B154" s="9" t="s">
        <v>1687</v>
      </c>
      <c r="C154" s="10" t="s">
        <v>386</v>
      </c>
      <c r="D154" s="22"/>
      <c r="E154" s="22"/>
      <c r="F154" s="22"/>
      <c r="G154" s="22"/>
    </row>
    <row r="155" spans="1:7" x14ac:dyDescent="0.2">
      <c r="A155" s="8" t="s">
        <v>4283</v>
      </c>
      <c r="B155" s="9" t="s">
        <v>1688</v>
      </c>
      <c r="C155" s="10" t="s">
        <v>386</v>
      </c>
      <c r="D155" s="22"/>
      <c r="E155" s="22"/>
      <c r="F155" s="22"/>
      <c r="G155" s="22"/>
    </row>
    <row r="156" spans="1:7" s="39" customFormat="1" x14ac:dyDescent="0.2">
      <c r="A156" s="8" t="s">
        <v>1158</v>
      </c>
      <c r="B156" s="9" t="s">
        <v>1689</v>
      </c>
      <c r="C156" s="10" t="s">
        <v>386</v>
      </c>
      <c r="D156" s="3"/>
      <c r="E156" s="3"/>
      <c r="F156" s="3"/>
      <c r="G156" s="3"/>
    </row>
    <row r="157" spans="1:7" s="39" customFormat="1" x14ac:dyDescent="0.2">
      <c r="A157" s="12" t="s">
        <v>468</v>
      </c>
      <c r="B157" s="13" t="s">
        <v>4426</v>
      </c>
      <c r="C157" s="14" t="s">
        <v>386</v>
      </c>
      <c r="D157" s="3"/>
      <c r="E157" s="3"/>
      <c r="F157" s="3"/>
      <c r="G157" s="3"/>
    </row>
    <row r="158" spans="1:7" x14ac:dyDescent="0.2">
      <c r="A158" s="12" t="s">
        <v>469</v>
      </c>
      <c r="B158" s="13" t="s">
        <v>4427</v>
      </c>
      <c r="C158" s="14" t="s">
        <v>386</v>
      </c>
    </row>
    <row r="159" spans="1:7" x14ac:dyDescent="0.2">
      <c r="A159" s="12" t="s">
        <v>795</v>
      </c>
      <c r="B159" s="13" t="s">
        <v>4428</v>
      </c>
      <c r="C159" s="14" t="s">
        <v>386</v>
      </c>
    </row>
    <row r="160" spans="1:7" s="39" customFormat="1" x14ac:dyDescent="0.2">
      <c r="A160" s="12" t="s">
        <v>435</v>
      </c>
      <c r="B160" s="13" t="s">
        <v>4429</v>
      </c>
      <c r="C160" s="14" t="s">
        <v>386</v>
      </c>
      <c r="D160" s="3"/>
      <c r="E160" s="3"/>
      <c r="F160" s="3"/>
      <c r="G160" s="3"/>
    </row>
    <row r="161" spans="1:7" x14ac:dyDescent="0.2">
      <c r="A161" s="12" t="s">
        <v>513</v>
      </c>
      <c r="B161" s="13" t="s">
        <v>4430</v>
      </c>
      <c r="C161" s="14" t="s">
        <v>386</v>
      </c>
    </row>
    <row r="162" spans="1:7" x14ac:dyDescent="0.2">
      <c r="A162" s="12" t="s">
        <v>514</v>
      </c>
      <c r="B162" s="13" t="s">
        <v>4431</v>
      </c>
      <c r="C162" s="14" t="s">
        <v>386</v>
      </c>
    </row>
    <row r="163" spans="1:7" s="39" customFormat="1" x14ac:dyDescent="0.2">
      <c r="A163" s="12" t="s">
        <v>1155</v>
      </c>
      <c r="B163" s="13" t="s">
        <v>4432</v>
      </c>
      <c r="C163" s="14" t="s">
        <v>386</v>
      </c>
      <c r="D163" s="3"/>
      <c r="E163" s="3"/>
      <c r="F163" s="3"/>
      <c r="G163" s="3"/>
    </row>
    <row r="164" spans="1:7" x14ac:dyDescent="0.2">
      <c r="A164" s="8" t="s">
        <v>3894</v>
      </c>
      <c r="B164" s="9" t="s">
        <v>3410</v>
      </c>
      <c r="C164" s="10" t="s">
        <v>379</v>
      </c>
      <c r="D164" s="22"/>
      <c r="E164" s="22"/>
      <c r="F164" s="22"/>
      <c r="G164" s="22"/>
    </row>
    <row r="165" spans="1:7" x14ac:dyDescent="0.2">
      <c r="A165" s="8" t="s">
        <v>3393</v>
      </c>
      <c r="B165" s="9" t="s">
        <v>4433</v>
      </c>
      <c r="C165" s="10" t="s">
        <v>1299</v>
      </c>
      <c r="D165" s="39"/>
      <c r="E165" s="39"/>
      <c r="F165" s="39"/>
      <c r="G165" s="39"/>
    </row>
    <row r="166" spans="1:7" x14ac:dyDescent="0.2">
      <c r="A166" s="12" t="s">
        <v>903</v>
      </c>
      <c r="B166" s="13" t="s">
        <v>4434</v>
      </c>
      <c r="C166" s="14" t="s">
        <v>1299</v>
      </c>
    </row>
    <row r="167" spans="1:7" x14ac:dyDescent="0.2">
      <c r="A167" s="12" t="s">
        <v>2414</v>
      </c>
      <c r="B167" s="13" t="s">
        <v>4435</v>
      </c>
      <c r="C167" s="14" t="s">
        <v>386</v>
      </c>
    </row>
    <row r="168" spans="1:7" x14ac:dyDescent="0.2">
      <c r="A168" s="4" t="s">
        <v>4486</v>
      </c>
      <c r="B168" s="4" t="s">
        <v>1690</v>
      </c>
      <c r="C168" s="5" t="s">
        <v>379</v>
      </c>
    </row>
    <row r="169" spans="1:7" x14ac:dyDescent="0.2">
      <c r="A169" s="8" t="s">
        <v>3388</v>
      </c>
      <c r="B169" s="9" t="s">
        <v>1691</v>
      </c>
      <c r="C169" s="10" t="s">
        <v>379</v>
      </c>
    </row>
    <row r="170" spans="1:7" x14ac:dyDescent="0.2">
      <c r="A170" s="12" t="s">
        <v>2229</v>
      </c>
      <c r="B170" s="13" t="s">
        <v>689</v>
      </c>
      <c r="C170" s="14" t="s">
        <v>379</v>
      </c>
      <c r="D170" s="39"/>
      <c r="E170" s="39"/>
      <c r="F170" s="39"/>
      <c r="G170" s="39"/>
    </row>
    <row r="171" spans="1:7" x14ac:dyDescent="0.2">
      <c r="A171" s="12" t="s">
        <v>9</v>
      </c>
      <c r="B171" s="13" t="s">
        <v>690</v>
      </c>
      <c r="C171" s="14" t="s">
        <v>379</v>
      </c>
    </row>
    <row r="172" spans="1:7" x14ac:dyDescent="0.2">
      <c r="A172" s="12" t="s">
        <v>855</v>
      </c>
      <c r="B172" s="13" t="s">
        <v>691</v>
      </c>
      <c r="C172" s="14" t="s">
        <v>379</v>
      </c>
    </row>
    <row r="173" spans="1:7" x14ac:dyDescent="0.2">
      <c r="A173" s="12" t="s">
        <v>469</v>
      </c>
      <c r="B173" s="13" t="s">
        <v>1844</v>
      </c>
      <c r="C173" s="14" t="s">
        <v>379</v>
      </c>
    </row>
    <row r="174" spans="1:7" x14ac:dyDescent="0.2">
      <c r="A174" s="12" t="s">
        <v>3290</v>
      </c>
      <c r="B174" s="13" t="s">
        <v>1845</v>
      </c>
      <c r="C174" s="14" t="s">
        <v>379</v>
      </c>
    </row>
    <row r="175" spans="1:7" x14ac:dyDescent="0.2">
      <c r="A175" s="12" t="s">
        <v>2230</v>
      </c>
      <c r="B175" s="13" t="s">
        <v>1846</v>
      </c>
      <c r="C175" s="14" t="s">
        <v>379</v>
      </c>
    </row>
    <row r="176" spans="1:7" x14ac:dyDescent="0.2">
      <c r="A176" s="12" t="s">
        <v>2519</v>
      </c>
      <c r="B176" s="13" t="s">
        <v>1847</v>
      </c>
      <c r="C176" s="14" t="s">
        <v>379</v>
      </c>
    </row>
    <row r="177" spans="1:7" x14ac:dyDescent="0.2">
      <c r="A177" s="12" t="s">
        <v>1263</v>
      </c>
      <c r="B177" s="13" t="s">
        <v>3530</v>
      </c>
      <c r="C177" s="14" t="s">
        <v>379</v>
      </c>
    </row>
    <row r="178" spans="1:7" x14ac:dyDescent="0.2">
      <c r="A178" s="8" t="s">
        <v>3389</v>
      </c>
      <c r="B178" s="9" t="s">
        <v>1703</v>
      </c>
      <c r="C178" s="10" t="s">
        <v>379</v>
      </c>
    </row>
    <row r="179" spans="1:7" x14ac:dyDescent="0.2">
      <c r="A179" s="12" t="s">
        <v>2224</v>
      </c>
      <c r="B179" s="13" t="s">
        <v>692</v>
      </c>
      <c r="C179" s="14" t="s">
        <v>379</v>
      </c>
    </row>
    <row r="180" spans="1:7" s="39" customFormat="1" x14ac:dyDescent="0.2">
      <c r="A180" s="12" t="s">
        <v>2440</v>
      </c>
      <c r="B180" s="13" t="s">
        <v>693</v>
      </c>
      <c r="C180" s="14" t="s">
        <v>379</v>
      </c>
      <c r="D180" s="3"/>
      <c r="E180" s="3"/>
      <c r="F180" s="3"/>
      <c r="G180" s="3"/>
    </row>
    <row r="181" spans="1:7" x14ac:dyDescent="0.2">
      <c r="A181" s="4" t="s">
        <v>3300</v>
      </c>
      <c r="B181" s="4" t="s">
        <v>1715</v>
      </c>
      <c r="C181" s="5" t="s">
        <v>1299</v>
      </c>
    </row>
    <row r="182" spans="1:7" x14ac:dyDescent="0.2">
      <c r="A182" s="8" t="s">
        <v>611</v>
      </c>
      <c r="B182" s="9" t="s">
        <v>1716</v>
      </c>
      <c r="C182" s="10" t="s">
        <v>386</v>
      </c>
      <c r="D182" s="39"/>
      <c r="E182" s="39"/>
      <c r="F182" s="39"/>
      <c r="G182" s="39"/>
    </row>
    <row r="183" spans="1:7" x14ac:dyDescent="0.2">
      <c r="A183" s="12" t="s">
        <v>2031</v>
      </c>
      <c r="B183" s="13" t="s">
        <v>694</v>
      </c>
      <c r="C183" s="14" t="s">
        <v>386</v>
      </c>
    </row>
    <row r="184" spans="1:7" ht="10.5" customHeight="1" x14ac:dyDescent="0.2">
      <c r="A184" s="12" t="s">
        <v>3381</v>
      </c>
      <c r="B184" s="13" t="s">
        <v>695</v>
      </c>
      <c r="C184" s="14" t="s">
        <v>386</v>
      </c>
    </row>
    <row r="185" spans="1:7" x14ac:dyDescent="0.2">
      <c r="A185" s="12" t="s">
        <v>514</v>
      </c>
      <c r="B185" s="13" t="s">
        <v>696</v>
      </c>
      <c r="C185" s="14" t="s">
        <v>386</v>
      </c>
    </row>
    <row r="186" spans="1:7" x14ac:dyDescent="0.2">
      <c r="A186" s="12" t="s">
        <v>435</v>
      </c>
      <c r="B186" s="13" t="s">
        <v>697</v>
      </c>
      <c r="C186" s="14" t="s">
        <v>386</v>
      </c>
    </row>
    <row r="187" spans="1:7" x14ac:dyDescent="0.2">
      <c r="A187" s="12" t="s">
        <v>3301</v>
      </c>
      <c r="B187" s="13" t="s">
        <v>698</v>
      </c>
      <c r="C187" s="14" t="s">
        <v>386</v>
      </c>
    </row>
    <row r="188" spans="1:7" x14ac:dyDescent="0.2">
      <c r="A188" s="12" t="s">
        <v>2030</v>
      </c>
      <c r="B188" s="13" t="s">
        <v>699</v>
      </c>
      <c r="C188" s="14" t="s">
        <v>386</v>
      </c>
    </row>
    <row r="189" spans="1:7" x14ac:dyDescent="0.2">
      <c r="A189" s="12" t="s">
        <v>2451</v>
      </c>
      <c r="B189" s="13" t="s">
        <v>700</v>
      </c>
      <c r="C189" s="14" t="s">
        <v>386</v>
      </c>
    </row>
    <row r="190" spans="1:7" x14ac:dyDescent="0.2">
      <c r="A190" s="12" t="s">
        <v>1275</v>
      </c>
      <c r="B190" s="13" t="s">
        <v>1243</v>
      </c>
      <c r="C190" s="14" t="s">
        <v>386</v>
      </c>
      <c r="D190" s="22"/>
      <c r="E190" s="22"/>
      <c r="F190" s="22"/>
      <c r="G190" s="22"/>
    </row>
    <row r="191" spans="1:7" x14ac:dyDescent="0.2">
      <c r="A191" s="12" t="s">
        <v>1168</v>
      </c>
      <c r="B191" s="13" t="s">
        <v>1244</v>
      </c>
      <c r="C191" s="14" t="s">
        <v>386</v>
      </c>
      <c r="D191" s="22"/>
      <c r="E191" s="22"/>
      <c r="F191" s="22"/>
      <c r="G191" s="22"/>
    </row>
    <row r="192" spans="1:7" x14ac:dyDescent="0.2">
      <c r="A192" s="12" t="s">
        <v>1276</v>
      </c>
      <c r="B192" s="13" t="s">
        <v>1245</v>
      </c>
      <c r="C192" s="14" t="s">
        <v>386</v>
      </c>
      <c r="D192" s="22"/>
      <c r="E192" s="22"/>
      <c r="F192" s="22"/>
      <c r="G192" s="22"/>
    </row>
    <row r="193" spans="1:7" x14ac:dyDescent="0.2">
      <c r="A193" s="12" t="s">
        <v>3377</v>
      </c>
      <c r="B193" s="13" t="s">
        <v>1246</v>
      </c>
      <c r="C193" s="14" t="s">
        <v>386</v>
      </c>
    </row>
    <row r="194" spans="1:7" x14ac:dyDescent="0.2">
      <c r="A194" s="8" t="s">
        <v>937</v>
      </c>
      <c r="B194" s="9" t="s">
        <v>1717</v>
      </c>
      <c r="C194" s="10" t="s">
        <v>379</v>
      </c>
      <c r="D194" s="39"/>
      <c r="E194" s="39"/>
      <c r="F194" s="39"/>
      <c r="G194" s="39"/>
    </row>
    <row r="195" spans="1:7" x14ac:dyDescent="0.2">
      <c r="A195" s="12" t="s">
        <v>938</v>
      </c>
      <c r="B195" s="13" t="s">
        <v>701</v>
      </c>
      <c r="C195" s="14" t="s">
        <v>379</v>
      </c>
    </row>
    <row r="196" spans="1:7" x14ac:dyDescent="0.2">
      <c r="A196" s="12" t="s">
        <v>940</v>
      </c>
      <c r="B196" s="13" t="s">
        <v>702</v>
      </c>
      <c r="C196" s="14" t="s">
        <v>379</v>
      </c>
    </row>
    <row r="197" spans="1:7" s="22" customFormat="1" x14ac:dyDescent="0.2">
      <c r="A197" s="12" t="s">
        <v>2175</v>
      </c>
      <c r="B197" s="13" t="s">
        <v>703</v>
      </c>
      <c r="C197" s="14" t="s">
        <v>379</v>
      </c>
      <c r="D197" s="3"/>
      <c r="E197" s="3"/>
      <c r="F197" s="3"/>
      <c r="G197" s="3"/>
    </row>
    <row r="198" spans="1:7" s="22" customFormat="1" x14ac:dyDescent="0.2">
      <c r="A198" s="12" t="s">
        <v>945</v>
      </c>
      <c r="B198" s="13" t="s">
        <v>704</v>
      </c>
      <c r="C198" s="14" t="s">
        <v>379</v>
      </c>
      <c r="D198" s="3"/>
      <c r="E198" s="3"/>
      <c r="F198" s="3"/>
      <c r="G198" s="3"/>
    </row>
    <row r="199" spans="1:7" s="22" customFormat="1" x14ac:dyDescent="0.2">
      <c r="A199" s="12" t="s">
        <v>2455</v>
      </c>
      <c r="B199" s="13" t="s">
        <v>705</v>
      </c>
      <c r="C199" s="14" t="s">
        <v>379</v>
      </c>
      <c r="D199" s="3"/>
      <c r="E199" s="3"/>
      <c r="F199" s="3"/>
      <c r="G199" s="3"/>
    </row>
    <row r="200" spans="1:7" x14ac:dyDescent="0.2">
      <c r="A200" s="12" t="s">
        <v>1274</v>
      </c>
      <c r="B200" s="13" t="s">
        <v>1247</v>
      </c>
      <c r="C200" s="14" t="s">
        <v>379</v>
      </c>
      <c r="D200" s="22"/>
      <c r="E200" s="22"/>
      <c r="F200" s="22"/>
      <c r="G200" s="22"/>
    </row>
    <row r="201" spans="1:7" x14ac:dyDescent="0.2">
      <c r="A201" s="12" t="s">
        <v>492</v>
      </c>
      <c r="B201" s="13" t="s">
        <v>1248</v>
      </c>
      <c r="C201" s="14" t="s">
        <v>379</v>
      </c>
      <c r="D201" s="22"/>
      <c r="E201" s="22"/>
      <c r="F201" s="22"/>
      <c r="G201" s="22"/>
    </row>
    <row r="202" spans="1:7" x14ac:dyDescent="0.2">
      <c r="A202" s="12" t="s">
        <v>1170</v>
      </c>
      <c r="B202" s="13" t="s">
        <v>3893</v>
      </c>
      <c r="C202" s="14" t="s">
        <v>379</v>
      </c>
      <c r="D202" s="22"/>
      <c r="E202" s="22"/>
      <c r="F202" s="22"/>
      <c r="G202" s="22"/>
    </row>
    <row r="203" spans="1:7" x14ac:dyDescent="0.2">
      <c r="A203" s="8" t="s">
        <v>2456</v>
      </c>
      <c r="B203" s="9" t="s">
        <v>1724</v>
      </c>
      <c r="C203" s="10" t="s">
        <v>1299</v>
      </c>
      <c r="D203" s="39"/>
      <c r="E203" s="39"/>
      <c r="F203" s="39"/>
      <c r="G203" s="39"/>
    </row>
    <row r="204" spans="1:7" x14ac:dyDescent="0.2">
      <c r="A204" s="12" t="s">
        <v>946</v>
      </c>
      <c r="B204" s="13" t="s">
        <v>706</v>
      </c>
      <c r="C204" s="14" t="s">
        <v>1299</v>
      </c>
      <c r="D204" s="39"/>
      <c r="E204" s="39"/>
      <c r="F204" s="39"/>
      <c r="G204" s="39"/>
    </row>
    <row r="205" spans="1:7" x14ac:dyDescent="0.2">
      <c r="A205" s="12" t="s">
        <v>2100</v>
      </c>
      <c r="B205" s="13" t="s">
        <v>707</v>
      </c>
      <c r="C205" s="14" t="s">
        <v>379</v>
      </c>
      <c r="D205" s="39"/>
      <c r="E205" s="39"/>
      <c r="F205" s="39"/>
      <c r="G205" s="39"/>
    </row>
    <row r="206" spans="1:7" s="22" customFormat="1" x14ac:dyDescent="0.2">
      <c r="A206" s="12" t="s">
        <v>951</v>
      </c>
      <c r="B206" s="13" t="s">
        <v>708</v>
      </c>
      <c r="C206" s="14" t="s">
        <v>379</v>
      </c>
      <c r="D206" s="3"/>
      <c r="E206" s="3"/>
      <c r="F206" s="3"/>
      <c r="G206" s="3"/>
    </row>
    <row r="207" spans="1:7" s="22" customFormat="1" x14ac:dyDescent="0.2">
      <c r="A207" s="12" t="s">
        <v>2461</v>
      </c>
      <c r="B207" s="13" t="s">
        <v>709</v>
      </c>
      <c r="C207" s="14" t="s">
        <v>386</v>
      </c>
      <c r="D207" s="3"/>
      <c r="E207" s="3"/>
      <c r="F207" s="3"/>
      <c r="G207" s="3"/>
    </row>
    <row r="208" spans="1:7" s="22" customFormat="1" x14ac:dyDescent="0.2">
      <c r="A208" s="12" t="s">
        <v>2462</v>
      </c>
      <c r="B208" s="13" t="s">
        <v>710</v>
      </c>
      <c r="C208" s="14" t="s">
        <v>1299</v>
      </c>
      <c r="D208" s="3"/>
      <c r="E208" s="3"/>
      <c r="F208" s="3"/>
      <c r="G208" s="3"/>
    </row>
    <row r="209" spans="1:7" s="39" customFormat="1" x14ac:dyDescent="0.2">
      <c r="A209" s="12" t="s">
        <v>2463</v>
      </c>
      <c r="B209" s="13" t="s">
        <v>711</v>
      </c>
      <c r="C209" s="14" t="s">
        <v>1299</v>
      </c>
    </row>
    <row r="210" spans="1:7" s="39" customFormat="1" x14ac:dyDescent="0.2">
      <c r="A210" s="12" t="s">
        <v>2464</v>
      </c>
      <c r="B210" s="13" t="s">
        <v>712</v>
      </c>
      <c r="C210" s="14" t="s">
        <v>1299</v>
      </c>
      <c r="D210" s="3"/>
      <c r="E210" s="3"/>
      <c r="F210" s="3"/>
      <c r="G210" s="3"/>
    </row>
    <row r="211" spans="1:7" x14ac:dyDescent="0.2">
      <c r="A211" s="12" t="s">
        <v>2465</v>
      </c>
      <c r="B211" s="13" t="s">
        <v>713</v>
      </c>
      <c r="C211" s="14" t="s">
        <v>1299</v>
      </c>
    </row>
    <row r="212" spans="1:7" x14ac:dyDescent="0.2">
      <c r="A212" s="12" t="s">
        <v>2468</v>
      </c>
      <c r="B212" s="13" t="s">
        <v>714</v>
      </c>
      <c r="C212" s="14" t="s">
        <v>1299</v>
      </c>
    </row>
    <row r="213" spans="1:7" x14ac:dyDescent="0.2">
      <c r="A213" s="12" t="s">
        <v>953</v>
      </c>
      <c r="B213" s="13" t="s">
        <v>715</v>
      </c>
      <c r="C213" s="14" t="s">
        <v>1299</v>
      </c>
    </row>
    <row r="214" spans="1:7" s="39" customFormat="1" x14ac:dyDescent="0.2">
      <c r="A214" s="12" t="s">
        <v>954</v>
      </c>
      <c r="B214" s="13" t="s">
        <v>716</v>
      </c>
      <c r="C214" s="14" t="s">
        <v>1299</v>
      </c>
      <c r="D214" s="3"/>
      <c r="E214" s="3"/>
      <c r="F214" s="3"/>
      <c r="G214" s="3"/>
    </row>
    <row r="215" spans="1:7" x14ac:dyDescent="0.2">
      <c r="A215" s="12" t="s">
        <v>955</v>
      </c>
      <c r="B215" s="13" t="s">
        <v>717</v>
      </c>
      <c r="C215" s="14" t="s">
        <v>1299</v>
      </c>
    </row>
    <row r="216" spans="1:7" x14ac:dyDescent="0.2">
      <c r="A216" s="12" t="s">
        <v>956</v>
      </c>
      <c r="B216" s="13" t="s">
        <v>718</v>
      </c>
      <c r="C216" s="14" t="s">
        <v>1299</v>
      </c>
      <c r="D216" s="39"/>
      <c r="E216" s="39"/>
      <c r="F216" s="39"/>
      <c r="G216" s="39"/>
    </row>
    <row r="217" spans="1:7" x14ac:dyDescent="0.2">
      <c r="A217" s="12" t="s">
        <v>2469</v>
      </c>
      <c r="B217" s="13" t="s">
        <v>719</v>
      </c>
      <c r="C217" s="14" t="s">
        <v>1299</v>
      </c>
    </row>
    <row r="218" spans="1:7" x14ac:dyDescent="0.2">
      <c r="A218" s="12" t="s">
        <v>2470</v>
      </c>
      <c r="B218" s="13" t="s">
        <v>720</v>
      </c>
      <c r="C218" s="14" t="s">
        <v>386</v>
      </c>
      <c r="D218" s="39"/>
      <c r="E218" s="39"/>
      <c r="F218" s="39"/>
      <c r="G218" s="39"/>
    </row>
    <row r="219" spans="1:7" x14ac:dyDescent="0.2">
      <c r="A219" s="12" t="s">
        <v>957</v>
      </c>
      <c r="B219" s="13" t="s">
        <v>721</v>
      </c>
      <c r="C219" s="14" t="s">
        <v>1299</v>
      </c>
      <c r="D219" s="39"/>
      <c r="E219" s="39"/>
      <c r="F219" s="39"/>
      <c r="G219" s="39"/>
    </row>
    <row r="220" spans="1:7" x14ac:dyDescent="0.2">
      <c r="A220" s="12" t="s">
        <v>2471</v>
      </c>
      <c r="B220" s="13" t="s">
        <v>722</v>
      </c>
      <c r="C220" s="14" t="s">
        <v>1299</v>
      </c>
      <c r="D220" s="39"/>
      <c r="E220" s="39"/>
      <c r="F220" s="39"/>
      <c r="G220" s="39"/>
    </row>
    <row r="221" spans="1:7" s="39" customFormat="1" x14ac:dyDescent="0.2">
      <c r="A221" s="12" t="s">
        <v>2472</v>
      </c>
      <c r="B221" s="13" t="s">
        <v>1249</v>
      </c>
      <c r="C221" s="14" t="s">
        <v>1299</v>
      </c>
      <c r="D221" s="3"/>
      <c r="E221" s="3"/>
      <c r="F221" s="3"/>
      <c r="G221" s="3"/>
    </row>
    <row r="222" spans="1:7" x14ac:dyDescent="0.2">
      <c r="A222" s="12" t="s">
        <v>958</v>
      </c>
      <c r="B222" s="13" t="s">
        <v>1250</v>
      </c>
      <c r="C222" s="14" t="s">
        <v>1299</v>
      </c>
      <c r="D222" s="39"/>
      <c r="E222" s="39"/>
      <c r="F222" s="39"/>
      <c r="G222" s="39"/>
    </row>
    <row r="223" spans="1:7" s="39" customFormat="1" x14ac:dyDescent="0.2">
      <c r="A223" s="8" t="s">
        <v>2006</v>
      </c>
      <c r="B223" s="9" t="s">
        <v>1750</v>
      </c>
      <c r="C223" s="10" t="s">
        <v>1299</v>
      </c>
      <c r="D223" s="3"/>
      <c r="E223" s="3"/>
      <c r="F223" s="3"/>
      <c r="G223" s="3"/>
    </row>
    <row r="224" spans="1:7" s="39" customFormat="1" x14ac:dyDescent="0.2">
      <c r="A224" s="12" t="s">
        <v>838</v>
      </c>
      <c r="B224" s="13" t="s">
        <v>1251</v>
      </c>
      <c r="C224" s="14" t="s">
        <v>1299</v>
      </c>
    </row>
    <row r="225" spans="1:7" s="39" customFormat="1" x14ac:dyDescent="0.2">
      <c r="A225" s="12" t="s">
        <v>840</v>
      </c>
      <c r="B225" s="13" t="s">
        <v>1252</v>
      </c>
      <c r="C225" s="14" t="s">
        <v>1299</v>
      </c>
      <c r="D225" s="3"/>
      <c r="E225" s="3"/>
      <c r="F225" s="3"/>
      <c r="G225" s="3"/>
    </row>
    <row r="226" spans="1:7" x14ac:dyDescent="0.2">
      <c r="A226" s="12" t="s">
        <v>839</v>
      </c>
      <c r="B226" s="13" t="s">
        <v>1253</v>
      </c>
      <c r="C226" s="14" t="s">
        <v>1299</v>
      </c>
      <c r="D226" s="39"/>
      <c r="E226" s="39"/>
      <c r="F226" s="39"/>
      <c r="G226" s="39"/>
    </row>
    <row r="227" spans="1:7" s="39" customFormat="1" x14ac:dyDescent="0.2">
      <c r="A227" s="12" t="s">
        <v>2473</v>
      </c>
      <c r="B227" s="13" t="s">
        <v>1254</v>
      </c>
      <c r="C227" s="14" t="s">
        <v>1299</v>
      </c>
      <c r="D227" s="3"/>
      <c r="E227" s="3"/>
      <c r="F227" s="3"/>
      <c r="G227" s="3"/>
    </row>
    <row r="228" spans="1:7" s="39" customFormat="1" x14ac:dyDescent="0.2">
      <c r="A228" s="12" t="s">
        <v>2477</v>
      </c>
      <c r="B228" s="13" t="s">
        <v>1255</v>
      </c>
      <c r="C228" s="14" t="s">
        <v>1299</v>
      </c>
      <c r="D228" s="3"/>
      <c r="E228" s="3"/>
      <c r="F228" s="3"/>
      <c r="G228" s="3"/>
    </row>
    <row r="229" spans="1:7" x14ac:dyDescent="0.2">
      <c r="A229" s="12" t="s">
        <v>2481</v>
      </c>
      <c r="B229" s="13" t="s">
        <v>1256</v>
      </c>
      <c r="C229" s="14" t="s">
        <v>1299</v>
      </c>
    </row>
    <row r="230" spans="1:7" s="39" customFormat="1" x14ac:dyDescent="0.2">
      <c r="A230" s="12" t="s">
        <v>2485</v>
      </c>
      <c r="B230" s="13" t="s">
        <v>1257</v>
      </c>
      <c r="C230" s="14" t="s">
        <v>1299</v>
      </c>
    </row>
    <row r="231" spans="1:7" x14ac:dyDescent="0.2">
      <c r="A231" s="12" t="s">
        <v>1278</v>
      </c>
      <c r="B231" s="13" t="s">
        <v>1258</v>
      </c>
      <c r="C231" s="14" t="s">
        <v>1299</v>
      </c>
      <c r="D231" s="39"/>
      <c r="E231" s="39"/>
      <c r="F231" s="39"/>
      <c r="G231" s="39"/>
    </row>
    <row r="232" spans="1:7" x14ac:dyDescent="0.2">
      <c r="A232" s="8" t="s">
        <v>959</v>
      </c>
      <c r="B232" s="9" t="s">
        <v>1848</v>
      </c>
      <c r="C232" s="10" t="s">
        <v>1299</v>
      </c>
    </row>
    <row r="233" spans="1:7" x14ac:dyDescent="0.2">
      <c r="A233" s="12" t="s">
        <v>960</v>
      </c>
      <c r="B233" s="13" t="s">
        <v>1849</v>
      </c>
      <c r="C233" s="14" t="s">
        <v>1299</v>
      </c>
      <c r="D233" s="39"/>
      <c r="E233" s="39"/>
      <c r="F233" s="39"/>
      <c r="G233" s="39"/>
    </row>
    <row r="234" spans="1:7" s="39" customFormat="1" x14ac:dyDescent="0.2">
      <c r="A234" s="12" t="s">
        <v>2490</v>
      </c>
      <c r="B234" s="13" t="s">
        <v>1850</v>
      </c>
      <c r="C234" s="14" t="s">
        <v>1299</v>
      </c>
    </row>
    <row r="235" spans="1:7" s="39" customFormat="1" x14ac:dyDescent="0.2">
      <c r="A235" s="4" t="s">
        <v>1162</v>
      </c>
      <c r="B235" s="4" t="s">
        <v>1764</v>
      </c>
      <c r="C235" s="5" t="s">
        <v>379</v>
      </c>
      <c r="D235" s="3"/>
      <c r="E235" s="3"/>
      <c r="F235" s="3"/>
      <c r="G235" s="3"/>
    </row>
    <row r="236" spans="1:7" s="39" customFormat="1" x14ac:dyDescent="0.2">
      <c r="A236" s="8" t="s">
        <v>1163</v>
      </c>
      <c r="B236" s="9" t="s">
        <v>1765</v>
      </c>
      <c r="C236" s="10" t="s">
        <v>379</v>
      </c>
      <c r="D236" s="22"/>
      <c r="E236" s="22"/>
      <c r="F236" s="22"/>
      <c r="G236" s="22"/>
    </row>
    <row r="237" spans="1:7" s="39" customFormat="1" x14ac:dyDescent="0.2">
      <c r="A237" s="8" t="s">
        <v>1164</v>
      </c>
      <c r="B237" s="9" t="s">
        <v>1766</v>
      </c>
      <c r="C237" s="10" t="s">
        <v>386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37"/>
  <sheetViews>
    <sheetView zoomScaleNormal="100" workbookViewId="0">
      <selection activeCell="Q38" sqref="Q38"/>
    </sheetView>
  </sheetViews>
  <sheetFormatPr defaultColWidth="9.28515625" defaultRowHeight="12.75" x14ac:dyDescent="0.2"/>
  <cols>
    <col min="1" max="1" width="70.140625" style="63" customWidth="1"/>
    <col min="2" max="2" width="8.28515625" style="64" bestFit="1" customWidth="1"/>
    <col min="3" max="3" width="6.85546875" style="66" customWidth="1"/>
    <col min="4" max="4" width="75.7109375" style="22" customWidth="1"/>
    <col min="5" max="16384" width="9.28515625" style="3"/>
  </cols>
  <sheetData>
    <row r="1" spans="1:17" x14ac:dyDescent="0.2">
      <c r="A1" s="1" t="s">
        <v>2278</v>
      </c>
      <c r="B1" s="1" t="s">
        <v>2223</v>
      </c>
      <c r="C1" s="1" t="s">
        <v>509</v>
      </c>
      <c r="D1" s="2" t="s">
        <v>1836</v>
      </c>
    </row>
    <row r="2" spans="1:17" x14ac:dyDescent="0.2">
      <c r="A2" s="4" t="s">
        <v>11</v>
      </c>
      <c r="B2" s="4" t="s">
        <v>1496</v>
      </c>
      <c r="C2" s="5" t="s">
        <v>379</v>
      </c>
      <c r="D2" s="6" t="s">
        <v>11</v>
      </c>
    </row>
    <row r="3" spans="1:17" x14ac:dyDescent="0.2">
      <c r="A3" s="8" t="s">
        <v>2279</v>
      </c>
      <c r="B3" s="9" t="s">
        <v>1497</v>
      </c>
      <c r="C3" s="10" t="s">
        <v>379</v>
      </c>
      <c r="D3" s="11" t="s">
        <v>23</v>
      </c>
    </row>
    <row r="4" spans="1:17" x14ac:dyDescent="0.2">
      <c r="A4" s="12" t="s">
        <v>2280</v>
      </c>
      <c r="B4" s="13" t="s">
        <v>612</v>
      </c>
      <c r="C4" s="14" t="s">
        <v>379</v>
      </c>
      <c r="D4" s="11" t="s">
        <v>24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x14ac:dyDescent="0.2">
      <c r="A5" s="12" t="s">
        <v>2284</v>
      </c>
      <c r="B5" s="13" t="s">
        <v>613</v>
      </c>
      <c r="C5" s="14" t="s">
        <v>379</v>
      </c>
      <c r="D5" s="21" t="s">
        <v>1161</v>
      </c>
    </row>
    <row r="6" spans="1:17" x14ac:dyDescent="0.2">
      <c r="A6" s="12" t="s">
        <v>17</v>
      </c>
      <c r="B6" s="13" t="s">
        <v>614</v>
      </c>
      <c r="C6" s="14" t="s">
        <v>379</v>
      </c>
      <c r="D6" s="11" t="s">
        <v>17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x14ac:dyDescent="0.2">
      <c r="A7" s="12" t="s">
        <v>2286</v>
      </c>
      <c r="B7" s="13" t="s">
        <v>615</v>
      </c>
      <c r="C7" s="14" t="s">
        <v>379</v>
      </c>
      <c r="D7" s="11" t="s">
        <v>26</v>
      </c>
    </row>
    <row r="8" spans="1:17" x14ac:dyDescent="0.2">
      <c r="A8" s="12" t="s">
        <v>2287</v>
      </c>
      <c r="B8" s="13" t="s">
        <v>616</v>
      </c>
      <c r="C8" s="14" t="s">
        <v>379</v>
      </c>
      <c r="D8" s="11" t="s">
        <v>28</v>
      </c>
    </row>
    <row r="9" spans="1:17" x14ac:dyDescent="0.2">
      <c r="A9" s="12" t="s">
        <v>2289</v>
      </c>
      <c r="B9" s="13" t="s">
        <v>617</v>
      </c>
      <c r="C9" s="14" t="s">
        <v>379</v>
      </c>
      <c r="D9" s="21" t="s">
        <v>537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x14ac:dyDescent="0.2">
      <c r="A10" s="12" t="s">
        <v>736</v>
      </c>
      <c r="B10" s="13" t="s">
        <v>618</v>
      </c>
      <c r="C10" s="14" t="s">
        <v>379</v>
      </c>
      <c r="D10" s="11" t="s">
        <v>29</v>
      </c>
    </row>
    <row r="11" spans="1:17" x14ac:dyDescent="0.2">
      <c r="A11" s="8" t="s">
        <v>732</v>
      </c>
      <c r="B11" s="9" t="s">
        <v>1542</v>
      </c>
      <c r="C11" s="10" t="s">
        <v>379</v>
      </c>
      <c r="D11" s="11" t="s">
        <v>31</v>
      </c>
    </row>
    <row r="12" spans="1:17" x14ac:dyDescent="0.2">
      <c r="A12" s="12" t="s">
        <v>2306</v>
      </c>
      <c r="B12" s="13" t="s">
        <v>619</v>
      </c>
      <c r="C12" s="14" t="s">
        <v>379</v>
      </c>
      <c r="D12" s="11" t="s">
        <v>594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x14ac:dyDescent="0.2">
      <c r="A13" s="12" t="s">
        <v>2307</v>
      </c>
      <c r="B13" s="13" t="s">
        <v>620</v>
      </c>
      <c r="C13" s="14" t="s">
        <v>379</v>
      </c>
      <c r="D13" s="11" t="s">
        <v>593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s="22" customFormat="1" x14ac:dyDescent="0.2">
      <c r="A14" s="8" t="s">
        <v>763</v>
      </c>
      <c r="B14" s="9" t="s">
        <v>1543</v>
      </c>
      <c r="C14" s="10" t="s">
        <v>379</v>
      </c>
      <c r="D14" s="11" t="s">
        <v>343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22" customFormat="1" x14ac:dyDescent="0.2">
      <c r="A15" s="12" t="s">
        <v>731</v>
      </c>
      <c r="B15" s="13" t="s">
        <v>621</v>
      </c>
      <c r="C15" s="14" t="s">
        <v>379</v>
      </c>
      <c r="D15" s="11" t="s">
        <v>32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x14ac:dyDescent="0.2">
      <c r="A16" s="12" t="s">
        <v>0</v>
      </c>
      <c r="B16" s="13" t="s">
        <v>622</v>
      </c>
      <c r="C16" s="14" t="s">
        <v>379</v>
      </c>
      <c r="D16" s="11" t="s">
        <v>0</v>
      </c>
    </row>
    <row r="17" spans="1:17" x14ac:dyDescent="0.2">
      <c r="A17" s="8" t="s">
        <v>950</v>
      </c>
      <c r="B17" s="9" t="s">
        <v>1555</v>
      </c>
      <c r="C17" s="10" t="s">
        <v>379</v>
      </c>
      <c r="D17" s="11" t="s">
        <v>1008</v>
      </c>
    </row>
    <row r="18" spans="1:17" x14ac:dyDescent="0.2">
      <c r="A18" s="12" t="s">
        <v>1181</v>
      </c>
      <c r="B18" s="13" t="s">
        <v>623</v>
      </c>
      <c r="C18" s="14" t="s">
        <v>379</v>
      </c>
      <c r="D18" s="21" t="s">
        <v>1298</v>
      </c>
    </row>
    <row r="19" spans="1:17" x14ac:dyDescent="0.2">
      <c r="A19" s="12" t="s">
        <v>2317</v>
      </c>
      <c r="B19" s="13" t="s">
        <v>624</v>
      </c>
      <c r="C19" s="14" t="s">
        <v>379</v>
      </c>
      <c r="D19" s="23" t="s">
        <v>2171</v>
      </c>
    </row>
    <row r="20" spans="1:17" x14ac:dyDescent="0.2">
      <c r="A20" s="12" t="s">
        <v>1190</v>
      </c>
      <c r="B20" s="13" t="s">
        <v>625</v>
      </c>
      <c r="C20" s="14" t="s">
        <v>379</v>
      </c>
      <c r="D20" s="11" t="s">
        <v>195</v>
      </c>
    </row>
    <row r="21" spans="1:17" s="22" customFormat="1" x14ac:dyDescent="0.2">
      <c r="A21" s="12" t="s">
        <v>1066</v>
      </c>
      <c r="B21" s="13" t="s">
        <v>626</v>
      </c>
      <c r="C21" s="14" t="s">
        <v>379</v>
      </c>
      <c r="D21" s="21" t="s">
        <v>1837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39" customFormat="1" x14ac:dyDescent="0.2">
      <c r="A22" s="12" t="s">
        <v>2326</v>
      </c>
      <c r="B22" s="13" t="s">
        <v>1838</v>
      </c>
      <c r="C22" s="14" t="s">
        <v>386</v>
      </c>
      <c r="D22" s="11" t="s">
        <v>377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39" customFormat="1" x14ac:dyDescent="0.2">
      <c r="A23" s="12" t="s">
        <v>1191</v>
      </c>
      <c r="B23" s="13" t="s">
        <v>1902</v>
      </c>
      <c r="C23" s="14" t="s">
        <v>379</v>
      </c>
      <c r="D23" s="21" t="s">
        <v>1192</v>
      </c>
    </row>
    <row r="24" spans="1:17" s="39" customFormat="1" x14ac:dyDescent="0.2">
      <c r="A24" s="8" t="s">
        <v>733</v>
      </c>
      <c r="B24" s="9" t="s">
        <v>1591</v>
      </c>
      <c r="C24" s="10" t="s">
        <v>379</v>
      </c>
      <c r="D24" s="11" t="s">
        <v>134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39" customFormat="1" x14ac:dyDescent="0.2">
      <c r="A25" s="12" t="s">
        <v>2022</v>
      </c>
      <c r="B25" s="13" t="s">
        <v>627</v>
      </c>
      <c r="C25" s="14" t="s">
        <v>379</v>
      </c>
      <c r="D25" s="11" t="s">
        <v>452</v>
      </c>
    </row>
    <row r="26" spans="1:17" s="39" customFormat="1" x14ac:dyDescent="0.2">
      <c r="A26" s="12" t="s">
        <v>2023</v>
      </c>
      <c r="B26" s="13" t="s">
        <v>628</v>
      </c>
      <c r="C26" s="14" t="s">
        <v>379</v>
      </c>
      <c r="D26" s="11" t="s">
        <v>453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39" customFormat="1" x14ac:dyDescent="0.2">
      <c r="A27" s="8" t="s">
        <v>2328</v>
      </c>
      <c r="B27" s="9" t="s">
        <v>1592</v>
      </c>
      <c r="C27" s="10" t="s">
        <v>379</v>
      </c>
      <c r="D27" s="21" t="s">
        <v>1493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s="39" customFormat="1" x14ac:dyDescent="0.2">
      <c r="A28" s="12" t="s">
        <v>2329</v>
      </c>
      <c r="B28" s="13" t="s">
        <v>629</v>
      </c>
      <c r="C28" s="14" t="s">
        <v>379</v>
      </c>
      <c r="D28" s="29" t="s">
        <v>198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s="22" customFormat="1" x14ac:dyDescent="0.2">
      <c r="A29" s="12" t="s">
        <v>793</v>
      </c>
      <c r="B29" s="13" t="s">
        <v>630</v>
      </c>
      <c r="C29" s="14" t="s">
        <v>379</v>
      </c>
      <c r="D29" s="11" t="s">
        <v>129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">
      <c r="A30" s="12" t="s">
        <v>400</v>
      </c>
      <c r="B30" s="13" t="s">
        <v>1934</v>
      </c>
      <c r="C30" s="14" t="s">
        <v>379</v>
      </c>
      <c r="D30" s="21" t="s">
        <v>1233</v>
      </c>
    </row>
    <row r="31" spans="1:17" s="22" customFormat="1" x14ac:dyDescent="0.2">
      <c r="A31" s="12" t="s">
        <v>4082</v>
      </c>
      <c r="B31" s="13" t="s">
        <v>1937</v>
      </c>
      <c r="C31" s="14" t="s">
        <v>379</v>
      </c>
      <c r="D31" s="21" t="s">
        <v>4083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s="22" customFormat="1" x14ac:dyDescent="0.2">
      <c r="A32" s="12" t="s">
        <v>797</v>
      </c>
      <c r="B32" s="13" t="s">
        <v>1939</v>
      </c>
      <c r="C32" s="14" t="s">
        <v>379</v>
      </c>
      <c r="D32" s="21" t="s">
        <v>571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">
      <c r="A33" s="12" t="s">
        <v>1195</v>
      </c>
      <c r="B33" s="13" t="s">
        <v>1940</v>
      </c>
      <c r="C33" s="14" t="s">
        <v>379</v>
      </c>
      <c r="D33" s="21" t="s">
        <v>1196</v>
      </c>
    </row>
    <row r="34" spans="1:17" s="22" customFormat="1" x14ac:dyDescent="0.2">
      <c r="A34" s="12" t="s">
        <v>1184</v>
      </c>
      <c r="B34" s="13" t="s">
        <v>4473</v>
      </c>
      <c r="C34" s="14" t="s">
        <v>379</v>
      </c>
      <c r="D34" s="29" t="s">
        <v>196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s="39" customFormat="1" x14ac:dyDescent="0.2">
      <c r="A35" s="12" t="s">
        <v>2332</v>
      </c>
      <c r="B35" s="13" t="s">
        <v>4476</v>
      </c>
      <c r="C35" s="14" t="s">
        <v>379</v>
      </c>
      <c r="D35" s="21" t="s">
        <v>572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">
      <c r="A36" s="8" t="s">
        <v>1</v>
      </c>
      <c r="B36" s="9" t="s">
        <v>1593</v>
      </c>
      <c r="C36" s="10" t="s">
        <v>379</v>
      </c>
      <c r="D36" s="30" t="s">
        <v>372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17" x14ac:dyDescent="0.2">
      <c r="A37" s="12" t="s">
        <v>4141</v>
      </c>
      <c r="B37" s="13" t="s">
        <v>631</v>
      </c>
      <c r="C37" s="14" t="s">
        <v>379</v>
      </c>
      <c r="D37" s="11" t="s">
        <v>4142</v>
      </c>
    </row>
    <row r="38" spans="1:17" s="39" customFormat="1" x14ac:dyDescent="0.2">
      <c r="A38" s="12" t="s">
        <v>9</v>
      </c>
      <c r="B38" s="13" t="s">
        <v>632</v>
      </c>
      <c r="C38" s="14" t="s">
        <v>379</v>
      </c>
      <c r="D38" s="11" t="s">
        <v>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s="39" customFormat="1" x14ac:dyDescent="0.2">
      <c r="A39" s="12" t="s">
        <v>4146</v>
      </c>
      <c r="B39" s="13" t="s">
        <v>633</v>
      </c>
      <c r="C39" s="14" t="s">
        <v>379</v>
      </c>
      <c r="D39" s="11" t="s">
        <v>4143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s="39" customFormat="1" x14ac:dyDescent="0.2">
      <c r="A40" s="12" t="s">
        <v>4145</v>
      </c>
      <c r="B40" s="13" t="s">
        <v>634</v>
      </c>
      <c r="C40" s="14" t="s">
        <v>379</v>
      </c>
      <c r="D40" s="11" t="s">
        <v>4144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">
      <c r="A41" s="12" t="s">
        <v>2344</v>
      </c>
      <c r="B41" s="13" t="s">
        <v>635</v>
      </c>
      <c r="C41" s="14" t="s">
        <v>379</v>
      </c>
      <c r="D41" s="11" t="s">
        <v>47</v>
      </c>
    </row>
    <row r="42" spans="1:17" x14ac:dyDescent="0.2">
      <c r="A42" s="12" t="s">
        <v>4152</v>
      </c>
      <c r="B42" s="13" t="s">
        <v>636</v>
      </c>
      <c r="C42" s="14" t="s">
        <v>379</v>
      </c>
      <c r="D42" s="11" t="s">
        <v>4151</v>
      </c>
    </row>
    <row r="43" spans="1:17" s="22" customFormat="1" x14ac:dyDescent="0.2">
      <c r="A43" s="12" t="s">
        <v>2356</v>
      </c>
      <c r="B43" s="13" t="s">
        <v>1945</v>
      </c>
      <c r="C43" s="14" t="s">
        <v>379</v>
      </c>
      <c r="D43" s="11" t="s">
        <v>48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s="39" customFormat="1" x14ac:dyDescent="0.2">
      <c r="A44" s="12" t="s">
        <v>4148</v>
      </c>
      <c r="B44" s="13" t="s">
        <v>1946</v>
      </c>
      <c r="C44" s="14" t="s">
        <v>379</v>
      </c>
      <c r="D44" s="11" t="s">
        <v>4147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s="39" customFormat="1" x14ac:dyDescent="0.2">
      <c r="A45" s="12" t="s">
        <v>904</v>
      </c>
      <c r="B45" s="13" t="s">
        <v>1947</v>
      </c>
      <c r="C45" s="14" t="s">
        <v>379</v>
      </c>
      <c r="D45" s="11" t="s">
        <v>49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12" t="s">
        <v>984</v>
      </c>
      <c r="B46" s="13" t="s">
        <v>1948</v>
      </c>
      <c r="C46" s="14" t="s">
        <v>379</v>
      </c>
      <c r="D46" s="11" t="s">
        <v>1854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</row>
    <row r="47" spans="1:17" s="39" customFormat="1" x14ac:dyDescent="0.2">
      <c r="A47" s="12" t="s">
        <v>2333</v>
      </c>
      <c r="B47" s="13" t="s">
        <v>1949</v>
      </c>
      <c r="C47" s="14" t="s">
        <v>379</v>
      </c>
      <c r="D47" s="11" t="s">
        <v>591</v>
      </c>
    </row>
    <row r="48" spans="1:17" x14ac:dyDescent="0.2">
      <c r="A48" s="12" t="s">
        <v>4150</v>
      </c>
      <c r="B48" s="13" t="s">
        <v>4315</v>
      </c>
      <c r="C48" s="14" t="s">
        <v>379</v>
      </c>
      <c r="D48" s="11" t="s">
        <v>4149</v>
      </c>
    </row>
    <row r="49" spans="1:17" x14ac:dyDescent="0.2">
      <c r="A49" s="12" t="s">
        <v>2358</v>
      </c>
      <c r="B49" s="13" t="s">
        <v>4316</v>
      </c>
      <c r="C49" s="14" t="s">
        <v>379</v>
      </c>
      <c r="D49" s="11" t="s">
        <v>50</v>
      </c>
    </row>
    <row r="50" spans="1:17" s="39" customFormat="1" x14ac:dyDescent="0.2">
      <c r="A50" s="12" t="s">
        <v>810</v>
      </c>
      <c r="B50" s="13" t="s">
        <v>4317</v>
      </c>
      <c r="C50" s="14" t="s">
        <v>379</v>
      </c>
      <c r="D50" s="11" t="s">
        <v>55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12" t="s">
        <v>811</v>
      </c>
      <c r="B51" s="13" t="s">
        <v>4318</v>
      </c>
      <c r="C51" s="14" t="s">
        <v>379</v>
      </c>
      <c r="D51" s="11" t="s">
        <v>56</v>
      </c>
    </row>
    <row r="52" spans="1:17" s="39" customFormat="1" x14ac:dyDescent="0.2">
      <c r="A52" s="12" t="s">
        <v>3292</v>
      </c>
      <c r="B52" s="13" t="s">
        <v>4322</v>
      </c>
      <c r="C52" s="14" t="s">
        <v>379</v>
      </c>
      <c r="D52" s="21" t="s">
        <v>4175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s="22" customFormat="1" x14ac:dyDescent="0.2">
      <c r="A53" s="12" t="s">
        <v>1137</v>
      </c>
      <c r="B53" s="13" t="s">
        <v>4392</v>
      </c>
      <c r="C53" s="14" t="s">
        <v>379</v>
      </c>
      <c r="D53" s="21" t="s">
        <v>573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s="39" customFormat="1" x14ac:dyDescent="0.2">
      <c r="A54" s="8" t="s">
        <v>1194</v>
      </c>
      <c r="B54" s="9" t="s">
        <v>1595</v>
      </c>
      <c r="C54" s="10" t="s">
        <v>379</v>
      </c>
      <c r="D54" s="11" t="s">
        <v>132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2">
      <c r="A55" s="12" t="s">
        <v>821</v>
      </c>
      <c r="B55" s="13" t="s">
        <v>637</v>
      </c>
      <c r="C55" s="14" t="s">
        <v>379</v>
      </c>
      <c r="D55" s="11" t="s">
        <v>365</v>
      </c>
    </row>
    <row r="56" spans="1:17" x14ac:dyDescent="0.2">
      <c r="A56" s="12" t="s">
        <v>1173</v>
      </c>
      <c r="B56" s="13" t="s">
        <v>638</v>
      </c>
      <c r="C56" s="14" t="s">
        <v>379</v>
      </c>
      <c r="D56" s="11" t="s">
        <v>1056</v>
      </c>
    </row>
    <row r="57" spans="1:17" x14ac:dyDescent="0.2">
      <c r="A57" s="12" t="s">
        <v>1296</v>
      </c>
      <c r="B57" s="13" t="s">
        <v>639</v>
      </c>
      <c r="C57" s="14" t="s">
        <v>379</v>
      </c>
      <c r="D57" s="11" t="s">
        <v>64</v>
      </c>
    </row>
    <row r="58" spans="1:17" x14ac:dyDescent="0.2">
      <c r="A58" s="12" t="s">
        <v>22</v>
      </c>
      <c r="B58" s="13" t="s">
        <v>640</v>
      </c>
      <c r="C58" s="14" t="s">
        <v>386</v>
      </c>
      <c r="D58" s="21" t="s">
        <v>1300</v>
      </c>
    </row>
    <row r="59" spans="1:17" x14ac:dyDescent="0.2">
      <c r="A59" s="8" t="s">
        <v>2363</v>
      </c>
      <c r="B59" s="9" t="s">
        <v>1600</v>
      </c>
      <c r="C59" s="10" t="s">
        <v>379</v>
      </c>
      <c r="D59" s="11" t="s">
        <v>65</v>
      </c>
    </row>
    <row r="60" spans="1:17" x14ac:dyDescent="0.2">
      <c r="A60" s="12" t="s">
        <v>18</v>
      </c>
      <c r="B60" s="13" t="s">
        <v>641</v>
      </c>
      <c r="C60" s="14" t="s">
        <v>379</v>
      </c>
      <c r="D60" s="6" t="s">
        <v>18</v>
      </c>
    </row>
    <row r="61" spans="1:17" s="39" customFormat="1" x14ac:dyDescent="0.2">
      <c r="A61" s="12" t="s">
        <v>828</v>
      </c>
      <c r="B61" s="13" t="s">
        <v>642</v>
      </c>
      <c r="C61" s="14" t="s">
        <v>379</v>
      </c>
      <c r="D61" s="11" t="s">
        <v>68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s="39" customFormat="1" x14ac:dyDescent="0.2">
      <c r="A62" s="12" t="s">
        <v>1183</v>
      </c>
      <c r="B62" s="13" t="s">
        <v>643</v>
      </c>
      <c r="C62" s="14" t="s">
        <v>379</v>
      </c>
      <c r="D62" s="11" t="s">
        <v>70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2">
      <c r="A63" s="12" t="s">
        <v>2368</v>
      </c>
      <c r="B63" s="13" t="s">
        <v>1238</v>
      </c>
      <c r="C63" s="14" t="s">
        <v>379</v>
      </c>
      <c r="D63" s="6" t="s">
        <v>72</v>
      </c>
    </row>
    <row r="64" spans="1:17" x14ac:dyDescent="0.2">
      <c r="A64" s="4" t="s">
        <v>13</v>
      </c>
      <c r="B64" s="4" t="s">
        <v>1606</v>
      </c>
      <c r="C64" s="5" t="s">
        <v>386</v>
      </c>
      <c r="D64" s="11" t="s">
        <v>13</v>
      </c>
    </row>
    <row r="65" spans="1:17" x14ac:dyDescent="0.2">
      <c r="A65" s="8" t="s">
        <v>832</v>
      </c>
      <c r="B65" s="9" t="s">
        <v>1607</v>
      </c>
      <c r="C65" s="10" t="s">
        <v>386</v>
      </c>
      <c r="D65" s="11" t="s">
        <v>79</v>
      </c>
    </row>
    <row r="66" spans="1:17" x14ac:dyDescent="0.2">
      <c r="A66" s="12" t="s">
        <v>2371</v>
      </c>
      <c r="B66" s="13" t="s">
        <v>644</v>
      </c>
      <c r="C66" s="14" t="s">
        <v>386</v>
      </c>
      <c r="D66" s="21" t="s">
        <v>1260</v>
      </c>
    </row>
    <row r="67" spans="1:17" x14ac:dyDescent="0.2">
      <c r="A67" s="12" t="s">
        <v>2372</v>
      </c>
      <c r="B67" s="13" t="s">
        <v>645</v>
      </c>
      <c r="C67" s="14" t="s">
        <v>386</v>
      </c>
      <c r="D67" s="21" t="s">
        <v>1261</v>
      </c>
    </row>
    <row r="68" spans="1:17" x14ac:dyDescent="0.2">
      <c r="A68" s="12" t="s">
        <v>833</v>
      </c>
      <c r="B68" s="13" t="s">
        <v>646</v>
      </c>
      <c r="C68" s="14" t="s">
        <v>386</v>
      </c>
      <c r="D68" s="30" t="s">
        <v>451</v>
      </c>
    </row>
    <row r="69" spans="1:17" x14ac:dyDescent="0.2">
      <c r="A69" s="12" t="s">
        <v>834</v>
      </c>
      <c r="B69" s="13" t="s">
        <v>647</v>
      </c>
      <c r="C69" s="14" t="s">
        <v>386</v>
      </c>
      <c r="D69" s="11" t="s">
        <v>81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1:17" x14ac:dyDescent="0.2">
      <c r="A70" s="12" t="s">
        <v>835</v>
      </c>
      <c r="B70" s="13" t="s">
        <v>648</v>
      </c>
      <c r="C70" s="14" t="s">
        <v>386</v>
      </c>
      <c r="D70" s="11" t="s">
        <v>80</v>
      </c>
    </row>
    <row r="71" spans="1:17" x14ac:dyDescent="0.2">
      <c r="A71" s="8" t="s">
        <v>836</v>
      </c>
      <c r="B71" s="9" t="s">
        <v>1608</v>
      </c>
      <c r="C71" s="10" t="s">
        <v>1299</v>
      </c>
      <c r="D71" s="11" t="s">
        <v>78</v>
      </c>
    </row>
    <row r="72" spans="1:17" x14ac:dyDescent="0.2">
      <c r="A72" s="12" t="s">
        <v>4077</v>
      </c>
      <c r="B72" s="13" t="s">
        <v>649</v>
      </c>
      <c r="C72" s="14" t="s">
        <v>1299</v>
      </c>
      <c r="D72" s="21" t="s">
        <v>4078</v>
      </c>
    </row>
    <row r="73" spans="1:17" x14ac:dyDescent="0.2">
      <c r="A73" s="12" t="s">
        <v>4076</v>
      </c>
      <c r="B73" s="13" t="s">
        <v>4397</v>
      </c>
      <c r="C73" s="14" t="s">
        <v>1299</v>
      </c>
      <c r="D73" s="21" t="s">
        <v>4079</v>
      </c>
    </row>
    <row r="74" spans="1:17" x14ac:dyDescent="0.2">
      <c r="A74" s="47" t="s">
        <v>4057</v>
      </c>
      <c r="B74" s="48" t="s">
        <v>1609</v>
      </c>
      <c r="C74" s="49" t="s">
        <v>1299</v>
      </c>
      <c r="D74" s="21" t="s">
        <v>4056</v>
      </c>
    </row>
    <row r="75" spans="1:17" x14ac:dyDescent="0.2">
      <c r="A75" s="50" t="s">
        <v>837</v>
      </c>
      <c r="B75" s="51" t="s">
        <v>650</v>
      </c>
      <c r="C75" s="52" t="s">
        <v>386</v>
      </c>
      <c r="D75" s="3" t="s">
        <v>84</v>
      </c>
    </row>
    <row r="76" spans="1:17" x14ac:dyDescent="0.2">
      <c r="A76" s="50" t="s">
        <v>4058</v>
      </c>
      <c r="B76" s="51" t="s">
        <v>651</v>
      </c>
      <c r="C76" s="52" t="s">
        <v>1299</v>
      </c>
      <c r="D76" s="3" t="s">
        <v>85</v>
      </c>
    </row>
    <row r="77" spans="1:17" x14ac:dyDescent="0.2">
      <c r="A77" s="50" t="s">
        <v>4059</v>
      </c>
      <c r="B77" s="51" t="s">
        <v>652</v>
      </c>
      <c r="C77" s="52" t="s">
        <v>1299</v>
      </c>
      <c r="D77" s="3" t="s">
        <v>86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1:17" x14ac:dyDescent="0.2">
      <c r="A78" s="50" t="s">
        <v>4060</v>
      </c>
      <c r="B78" s="51" t="s">
        <v>653</v>
      </c>
      <c r="C78" s="52" t="s">
        <v>1299</v>
      </c>
      <c r="D78" s="3" t="s">
        <v>595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x14ac:dyDescent="0.2">
      <c r="A79" s="50" t="s">
        <v>4061</v>
      </c>
      <c r="B79" s="51" t="s">
        <v>654</v>
      </c>
      <c r="C79" s="52" t="s">
        <v>1299</v>
      </c>
      <c r="D79" s="3" t="s">
        <v>598</v>
      </c>
    </row>
    <row r="80" spans="1:17" x14ac:dyDescent="0.2">
      <c r="A80" s="50" t="s">
        <v>4062</v>
      </c>
      <c r="B80" s="51" t="s">
        <v>1305</v>
      </c>
      <c r="C80" s="52" t="s">
        <v>1299</v>
      </c>
      <c r="D80" s="3" t="s">
        <v>597</v>
      </c>
    </row>
    <row r="81" spans="1:17" s="39" customFormat="1" x14ac:dyDescent="0.2">
      <c r="A81" s="50" t="s">
        <v>4063</v>
      </c>
      <c r="B81" s="51" t="s">
        <v>1306</v>
      </c>
      <c r="C81" s="52" t="s">
        <v>1299</v>
      </c>
      <c r="D81" s="3" t="s">
        <v>596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s="39" customFormat="1" x14ac:dyDescent="0.2">
      <c r="A82" s="50" t="s">
        <v>4064</v>
      </c>
      <c r="B82" s="51" t="s">
        <v>1307</v>
      </c>
      <c r="C82" s="52" t="s">
        <v>1299</v>
      </c>
      <c r="D82" s="3" t="s">
        <v>1017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2">
      <c r="A83" s="50" t="s">
        <v>4065</v>
      </c>
      <c r="B83" s="51" t="s">
        <v>1308</v>
      </c>
      <c r="C83" s="52" t="s">
        <v>1299</v>
      </c>
      <c r="D83" s="3" t="s">
        <v>87</v>
      </c>
    </row>
    <row r="84" spans="1:17" x14ac:dyDescent="0.2">
      <c r="A84" s="50" t="s">
        <v>4066</v>
      </c>
      <c r="B84" s="51" t="s">
        <v>1309</v>
      </c>
      <c r="C84" s="52" t="s">
        <v>1299</v>
      </c>
      <c r="D84" s="3" t="s">
        <v>88</v>
      </c>
    </row>
    <row r="85" spans="1:17" x14ac:dyDescent="0.2">
      <c r="A85" s="50" t="s">
        <v>4067</v>
      </c>
      <c r="B85" s="51" t="s">
        <v>1310</v>
      </c>
      <c r="C85" s="52" t="s">
        <v>1299</v>
      </c>
      <c r="D85" s="3" t="s">
        <v>140</v>
      </c>
    </row>
    <row r="86" spans="1:17" x14ac:dyDescent="0.2">
      <c r="A86" s="50" t="s">
        <v>4068</v>
      </c>
      <c r="B86" s="51" t="s">
        <v>1311</v>
      </c>
      <c r="C86" s="52" t="s">
        <v>386</v>
      </c>
      <c r="D86" s="3" t="s">
        <v>4047</v>
      </c>
    </row>
    <row r="87" spans="1:17" x14ac:dyDescent="0.2">
      <c r="A87" s="50" t="s">
        <v>4069</v>
      </c>
      <c r="B87" s="51" t="s">
        <v>1312</v>
      </c>
      <c r="C87" s="52" t="s">
        <v>386</v>
      </c>
      <c r="D87" s="3" t="s">
        <v>89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x14ac:dyDescent="0.2">
      <c r="A88" s="50" t="s">
        <v>4070</v>
      </c>
      <c r="B88" s="51" t="s">
        <v>4048</v>
      </c>
      <c r="C88" s="52" t="s">
        <v>386</v>
      </c>
      <c r="D88" s="3" t="s">
        <v>90</v>
      </c>
    </row>
    <row r="89" spans="1:17" x14ac:dyDescent="0.2">
      <c r="A89" s="50" t="s">
        <v>4071</v>
      </c>
      <c r="B89" s="51" t="s">
        <v>4049</v>
      </c>
      <c r="C89" s="52" t="s">
        <v>386</v>
      </c>
      <c r="D89" s="3" t="s">
        <v>91</v>
      </c>
    </row>
    <row r="90" spans="1:17" x14ac:dyDescent="0.2">
      <c r="A90" s="50" t="s">
        <v>4072</v>
      </c>
      <c r="B90" s="51" t="s">
        <v>4050</v>
      </c>
      <c r="C90" s="52" t="s">
        <v>386</v>
      </c>
      <c r="D90" s="3" t="s">
        <v>92</v>
      </c>
    </row>
    <row r="91" spans="1:17" x14ac:dyDescent="0.2">
      <c r="A91" s="50" t="s">
        <v>4073</v>
      </c>
      <c r="B91" s="51" t="s">
        <v>4051</v>
      </c>
      <c r="C91" s="52" t="s">
        <v>386</v>
      </c>
      <c r="D91" s="3" t="s">
        <v>367</v>
      </c>
    </row>
    <row r="92" spans="1:17" x14ac:dyDescent="0.2">
      <c r="A92" s="50" t="s">
        <v>4074</v>
      </c>
      <c r="B92" s="51" t="s">
        <v>4052</v>
      </c>
      <c r="C92" s="52" t="s">
        <v>386</v>
      </c>
      <c r="D92" s="3" t="s">
        <v>141</v>
      </c>
    </row>
    <row r="93" spans="1:17" x14ac:dyDescent="0.2">
      <c r="A93" s="50" t="s">
        <v>843</v>
      </c>
      <c r="B93" s="51" t="s">
        <v>4053</v>
      </c>
      <c r="C93" s="52" t="s">
        <v>386</v>
      </c>
      <c r="D93" s="3" t="s">
        <v>142</v>
      </c>
    </row>
    <row r="94" spans="1:17" x14ac:dyDescent="0.2">
      <c r="A94" s="50" t="s">
        <v>844</v>
      </c>
      <c r="B94" s="51" t="s">
        <v>4054</v>
      </c>
      <c r="C94" s="52" t="s">
        <v>386</v>
      </c>
      <c r="D94" s="3" t="s">
        <v>143</v>
      </c>
    </row>
    <row r="95" spans="1:17" x14ac:dyDescent="0.2">
      <c r="A95" s="50" t="s">
        <v>4075</v>
      </c>
      <c r="B95" s="51" t="s">
        <v>4055</v>
      </c>
      <c r="C95" s="52" t="s">
        <v>386</v>
      </c>
      <c r="D95" s="3" t="s">
        <v>93</v>
      </c>
    </row>
    <row r="96" spans="1:17" x14ac:dyDescent="0.2">
      <c r="A96" s="8" t="s">
        <v>845</v>
      </c>
      <c r="B96" s="9" t="s">
        <v>1610</v>
      </c>
      <c r="C96" s="10" t="s">
        <v>1299</v>
      </c>
      <c r="D96" s="21" t="s">
        <v>574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x14ac:dyDescent="0.2">
      <c r="A97" s="12" t="s">
        <v>846</v>
      </c>
      <c r="B97" s="13" t="s">
        <v>1313</v>
      </c>
      <c r="C97" s="14" t="s">
        <v>386</v>
      </c>
      <c r="D97" s="11" t="s">
        <v>83</v>
      </c>
    </row>
    <row r="98" spans="1:17" x14ac:dyDescent="0.2">
      <c r="A98" s="12" t="s">
        <v>847</v>
      </c>
      <c r="B98" s="13" t="s">
        <v>1314</v>
      </c>
      <c r="C98" s="14" t="s">
        <v>386</v>
      </c>
      <c r="D98" s="11" t="s">
        <v>139</v>
      </c>
    </row>
    <row r="99" spans="1:17" x14ac:dyDescent="0.2">
      <c r="A99" s="12" t="s">
        <v>848</v>
      </c>
      <c r="B99" s="13" t="s">
        <v>1315</v>
      </c>
      <c r="C99" s="14" t="s">
        <v>379</v>
      </c>
      <c r="D99" s="21" t="s">
        <v>575</v>
      </c>
    </row>
    <row r="100" spans="1:17" s="39" customFormat="1" x14ac:dyDescent="0.2">
      <c r="A100" s="12" t="s">
        <v>849</v>
      </c>
      <c r="B100" s="13" t="s">
        <v>1316</v>
      </c>
      <c r="C100" s="14" t="s">
        <v>379</v>
      </c>
      <c r="D100" s="11" t="s">
        <v>82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2">
      <c r="A101" s="12" t="s">
        <v>850</v>
      </c>
      <c r="B101" s="13" t="s">
        <v>4080</v>
      </c>
      <c r="C101" s="14" t="s">
        <v>386</v>
      </c>
      <c r="D101" s="11" t="s">
        <v>138</v>
      </c>
    </row>
    <row r="102" spans="1:17" x14ac:dyDescent="0.2">
      <c r="A102" s="12" t="s">
        <v>851</v>
      </c>
      <c r="B102" s="13" t="s">
        <v>4081</v>
      </c>
      <c r="C102" s="14" t="s">
        <v>386</v>
      </c>
      <c r="D102" s="11" t="s">
        <v>94</v>
      </c>
    </row>
    <row r="103" spans="1:17" x14ac:dyDescent="0.2">
      <c r="A103" s="4" t="s">
        <v>12</v>
      </c>
      <c r="B103" s="4" t="s">
        <v>1611</v>
      </c>
      <c r="C103" s="5" t="s">
        <v>386</v>
      </c>
      <c r="D103" s="11" t="s">
        <v>12</v>
      </c>
    </row>
    <row r="104" spans="1:17" x14ac:dyDescent="0.2">
      <c r="A104" s="8" t="s">
        <v>14</v>
      </c>
      <c r="B104" s="9" t="s">
        <v>2252</v>
      </c>
      <c r="C104" s="10" t="s">
        <v>386</v>
      </c>
      <c r="D104" s="11" t="s">
        <v>14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1:17" x14ac:dyDescent="0.2">
      <c r="A105" s="12" t="s">
        <v>2373</v>
      </c>
      <c r="B105" s="13" t="s">
        <v>655</v>
      </c>
      <c r="C105" s="14" t="s">
        <v>386</v>
      </c>
      <c r="D105" s="21" t="s">
        <v>2199</v>
      </c>
    </row>
    <row r="106" spans="1:17" s="39" customFormat="1" x14ac:dyDescent="0.2">
      <c r="A106" s="12" t="s">
        <v>2380</v>
      </c>
      <c r="B106" s="13" t="s">
        <v>656</v>
      </c>
      <c r="C106" s="14" t="s">
        <v>386</v>
      </c>
      <c r="D106" s="6" t="s">
        <v>1014</v>
      </c>
    </row>
    <row r="107" spans="1:17" s="39" customFormat="1" x14ac:dyDescent="0.2">
      <c r="A107" s="8" t="s">
        <v>19</v>
      </c>
      <c r="B107" s="9" t="s">
        <v>1617</v>
      </c>
      <c r="C107" s="10" t="s">
        <v>386</v>
      </c>
      <c r="D107" s="11" t="s">
        <v>19</v>
      </c>
    </row>
    <row r="108" spans="1:17" x14ac:dyDescent="0.2">
      <c r="A108" s="12" t="s">
        <v>855</v>
      </c>
      <c r="B108" s="13" t="s">
        <v>657</v>
      </c>
      <c r="C108" s="14" t="s">
        <v>386</v>
      </c>
      <c r="D108" s="30" t="s">
        <v>374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</row>
    <row r="109" spans="1:17" x14ac:dyDescent="0.2">
      <c r="A109" s="12" t="s">
        <v>444</v>
      </c>
      <c r="B109" s="13" t="s">
        <v>658</v>
      </c>
      <c r="C109" s="14" t="s">
        <v>386</v>
      </c>
      <c r="D109" s="11" t="s">
        <v>441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</row>
    <row r="110" spans="1:17" x14ac:dyDescent="0.2">
      <c r="A110" s="12" t="s">
        <v>443</v>
      </c>
      <c r="B110" s="13" t="s">
        <v>659</v>
      </c>
      <c r="C110" s="14" t="s">
        <v>386</v>
      </c>
      <c r="D110" s="11" t="s">
        <v>445</v>
      </c>
    </row>
    <row r="111" spans="1:17" x14ac:dyDescent="0.2">
      <c r="A111" s="12" t="s">
        <v>2381</v>
      </c>
      <c r="B111" s="13" t="s">
        <v>660</v>
      </c>
      <c r="C111" s="14" t="s">
        <v>386</v>
      </c>
      <c r="D111" s="11" t="s">
        <v>446</v>
      </c>
    </row>
    <row r="112" spans="1:17" x14ac:dyDescent="0.2">
      <c r="A112" s="12" t="s">
        <v>2382</v>
      </c>
      <c r="B112" s="13" t="s">
        <v>661</v>
      </c>
      <c r="C112" s="14" t="s">
        <v>386</v>
      </c>
      <c r="D112" s="11" t="s">
        <v>442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</row>
    <row r="113" spans="1:17" x14ac:dyDescent="0.2">
      <c r="A113" s="12" t="s">
        <v>856</v>
      </c>
      <c r="B113" s="13" t="s">
        <v>662</v>
      </c>
      <c r="C113" s="14" t="s">
        <v>386</v>
      </c>
      <c r="D113" s="11" t="s">
        <v>447</v>
      </c>
    </row>
    <row r="114" spans="1:17" x14ac:dyDescent="0.2">
      <c r="A114" s="12" t="s">
        <v>857</v>
      </c>
      <c r="B114" s="13" t="s">
        <v>663</v>
      </c>
      <c r="C114" s="14" t="s">
        <v>386</v>
      </c>
      <c r="D114" s="11" t="s">
        <v>448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1:17" x14ac:dyDescent="0.2">
      <c r="A115" s="12" t="s">
        <v>858</v>
      </c>
      <c r="B115" s="13" t="s">
        <v>664</v>
      </c>
      <c r="C115" s="14" t="s">
        <v>386</v>
      </c>
      <c r="D115" s="21" t="s">
        <v>576</v>
      </c>
    </row>
    <row r="116" spans="1:17" s="39" customFormat="1" x14ac:dyDescent="0.2">
      <c r="A116" s="12" t="s">
        <v>863</v>
      </c>
      <c r="B116" s="13" t="s">
        <v>665</v>
      </c>
      <c r="C116" s="14" t="s">
        <v>386</v>
      </c>
      <c r="D116" s="30" t="s">
        <v>371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2">
      <c r="A117" s="12" t="s">
        <v>859</v>
      </c>
      <c r="B117" s="13" t="s">
        <v>666</v>
      </c>
      <c r="C117" s="14" t="s">
        <v>386</v>
      </c>
      <c r="D117" s="11" t="s">
        <v>450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x14ac:dyDescent="0.2">
      <c r="A118" s="12" t="s">
        <v>864</v>
      </c>
      <c r="B118" s="13" t="s">
        <v>667</v>
      </c>
      <c r="C118" s="14" t="s">
        <v>386</v>
      </c>
      <c r="D118" s="11" t="s">
        <v>449</v>
      </c>
    </row>
    <row r="119" spans="1:17" x14ac:dyDescent="0.2">
      <c r="A119" s="8" t="s">
        <v>2384</v>
      </c>
      <c r="B119" s="9" t="s">
        <v>1623</v>
      </c>
      <c r="C119" s="10" t="s">
        <v>386</v>
      </c>
      <c r="D119" s="11" t="s">
        <v>369</v>
      </c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1:17" x14ac:dyDescent="0.2">
      <c r="A120" s="12" t="s">
        <v>865</v>
      </c>
      <c r="B120" s="13" t="s">
        <v>668</v>
      </c>
      <c r="C120" s="14" t="s">
        <v>386</v>
      </c>
      <c r="D120" s="11" t="s">
        <v>155</v>
      </c>
    </row>
    <row r="121" spans="1:17" x14ac:dyDescent="0.2">
      <c r="A121" s="12" t="s">
        <v>1174</v>
      </c>
      <c r="B121" s="13" t="s">
        <v>669</v>
      </c>
      <c r="C121" s="14" t="s">
        <v>386</v>
      </c>
      <c r="D121" s="11" t="s">
        <v>1058</v>
      </c>
    </row>
    <row r="122" spans="1:17" x14ac:dyDescent="0.2">
      <c r="A122" s="12" t="s">
        <v>866</v>
      </c>
      <c r="B122" s="13" t="s">
        <v>670</v>
      </c>
      <c r="C122" s="14" t="s">
        <v>386</v>
      </c>
      <c r="D122" s="11" t="s">
        <v>156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</row>
    <row r="123" spans="1:17" x14ac:dyDescent="0.2">
      <c r="A123" s="12" t="s">
        <v>2387</v>
      </c>
      <c r="B123" s="13" t="s">
        <v>1241</v>
      </c>
      <c r="C123" s="14" t="s">
        <v>386</v>
      </c>
      <c r="D123" s="11" t="s">
        <v>592</v>
      </c>
    </row>
    <row r="124" spans="1:17" x14ac:dyDescent="0.2">
      <c r="A124" s="12" t="s">
        <v>22</v>
      </c>
      <c r="B124" s="13" t="s">
        <v>1839</v>
      </c>
      <c r="C124" s="14" t="s">
        <v>379</v>
      </c>
      <c r="D124" s="21" t="s">
        <v>1418</v>
      </c>
    </row>
    <row r="125" spans="1:17" x14ac:dyDescent="0.2">
      <c r="A125" s="8" t="s">
        <v>2389</v>
      </c>
      <c r="B125" s="9" t="s">
        <v>1624</v>
      </c>
      <c r="C125" s="10" t="s">
        <v>386</v>
      </c>
      <c r="D125" s="21" t="s">
        <v>577</v>
      </c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</row>
    <row r="126" spans="1:17" x14ac:dyDescent="0.2">
      <c r="A126" s="12" t="s">
        <v>867</v>
      </c>
      <c r="B126" s="13" t="s">
        <v>671</v>
      </c>
      <c r="C126" s="14" t="s">
        <v>386</v>
      </c>
      <c r="D126" s="11" t="s">
        <v>10</v>
      </c>
    </row>
    <row r="127" spans="1:17" x14ac:dyDescent="0.2">
      <c r="A127" s="12" t="s">
        <v>2390</v>
      </c>
      <c r="B127" s="13" t="s">
        <v>672</v>
      </c>
      <c r="C127" s="14" t="s">
        <v>386</v>
      </c>
      <c r="D127" s="29" t="s">
        <v>119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</row>
    <row r="128" spans="1:17" x14ac:dyDescent="0.2">
      <c r="A128" s="12" t="s">
        <v>872</v>
      </c>
      <c r="B128" s="13" t="s">
        <v>673</v>
      </c>
      <c r="C128" s="14" t="s">
        <v>386</v>
      </c>
      <c r="D128" s="11" t="s">
        <v>171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</row>
    <row r="129" spans="1:17" x14ac:dyDescent="0.2">
      <c r="A129" s="12" t="s">
        <v>873</v>
      </c>
      <c r="B129" s="13" t="s">
        <v>674</v>
      </c>
      <c r="C129" s="14" t="s">
        <v>386</v>
      </c>
      <c r="D129" s="11" t="s">
        <v>172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</row>
    <row r="130" spans="1:17" x14ac:dyDescent="0.2">
      <c r="A130" s="12" t="s">
        <v>874</v>
      </c>
      <c r="B130" s="13" t="s">
        <v>675</v>
      </c>
      <c r="C130" s="14" t="s">
        <v>386</v>
      </c>
      <c r="D130" s="11" t="s">
        <v>157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</row>
    <row r="131" spans="1:17" x14ac:dyDescent="0.2">
      <c r="A131" s="12" t="s">
        <v>15</v>
      </c>
      <c r="B131" s="13" t="s">
        <v>676</v>
      </c>
      <c r="C131" s="14" t="s">
        <v>386</v>
      </c>
      <c r="D131" s="11" t="s">
        <v>15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</row>
    <row r="132" spans="1:17" s="39" customFormat="1" x14ac:dyDescent="0.2">
      <c r="A132" s="12" t="s">
        <v>4091</v>
      </c>
      <c r="B132" s="13" t="s">
        <v>677</v>
      </c>
      <c r="C132" s="14" t="s">
        <v>386</v>
      </c>
      <c r="D132" s="21" t="s">
        <v>4090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s="39" customFormat="1" x14ac:dyDescent="0.2">
      <c r="A133" s="12" t="s">
        <v>878</v>
      </c>
      <c r="B133" s="13" t="s">
        <v>678</v>
      </c>
      <c r="C133" s="14" t="s">
        <v>386</v>
      </c>
      <c r="D133" s="11" t="s">
        <v>160</v>
      </c>
    </row>
    <row r="134" spans="1:17" s="39" customFormat="1" x14ac:dyDescent="0.2">
      <c r="A134" s="8" t="s">
        <v>879</v>
      </c>
      <c r="B134" s="9" t="s">
        <v>1659</v>
      </c>
      <c r="C134" s="10" t="s">
        <v>386</v>
      </c>
      <c r="D134" s="21" t="s">
        <v>578</v>
      </c>
    </row>
    <row r="135" spans="1:17" x14ac:dyDescent="0.2">
      <c r="A135" s="12" t="s">
        <v>880</v>
      </c>
      <c r="B135" s="13" t="s">
        <v>679</v>
      </c>
      <c r="C135" s="14" t="s">
        <v>386</v>
      </c>
      <c r="D135" s="29" t="s">
        <v>375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</row>
    <row r="136" spans="1:17" x14ac:dyDescent="0.2">
      <c r="A136" s="12" t="s">
        <v>881</v>
      </c>
      <c r="B136" s="13" t="s">
        <v>680</v>
      </c>
      <c r="C136" s="14" t="s">
        <v>386</v>
      </c>
      <c r="D136" s="30" t="s">
        <v>102</v>
      </c>
    </row>
    <row r="137" spans="1:17" s="39" customFormat="1" x14ac:dyDescent="0.2">
      <c r="A137" s="8" t="s">
        <v>2393</v>
      </c>
      <c r="B137" s="9" t="s">
        <v>1660</v>
      </c>
      <c r="C137" s="10" t="s">
        <v>386</v>
      </c>
      <c r="D137" s="21" t="s">
        <v>579</v>
      </c>
    </row>
    <row r="138" spans="1:17" x14ac:dyDescent="0.2">
      <c r="A138" s="12" t="s">
        <v>883</v>
      </c>
      <c r="B138" s="13" t="s">
        <v>681</v>
      </c>
      <c r="C138" s="14" t="s">
        <v>386</v>
      </c>
      <c r="D138" s="94" t="s">
        <v>5506</v>
      </c>
    </row>
    <row r="139" spans="1:17" s="39" customFormat="1" x14ac:dyDescent="0.2">
      <c r="A139" s="12" t="s">
        <v>501</v>
      </c>
      <c r="B139" s="13" t="s">
        <v>682</v>
      </c>
      <c r="C139" s="14" t="s">
        <v>386</v>
      </c>
      <c r="D139" s="21" t="s">
        <v>580</v>
      </c>
    </row>
    <row r="140" spans="1:17" x14ac:dyDescent="0.2">
      <c r="A140" s="12" t="s">
        <v>1295</v>
      </c>
      <c r="B140" s="13" t="s">
        <v>683</v>
      </c>
      <c r="C140" s="14" t="s">
        <v>386</v>
      </c>
      <c r="D140" s="11" t="s">
        <v>170</v>
      </c>
    </row>
    <row r="141" spans="1:17" x14ac:dyDescent="0.2">
      <c r="A141" s="12" t="s">
        <v>888</v>
      </c>
      <c r="B141" s="13" t="s">
        <v>684</v>
      </c>
      <c r="C141" s="14" t="s">
        <v>386</v>
      </c>
      <c r="D141" s="11" t="s">
        <v>361</v>
      </c>
    </row>
    <row r="142" spans="1:17" s="39" customFormat="1" x14ac:dyDescent="0.2">
      <c r="A142" s="12" t="s">
        <v>889</v>
      </c>
      <c r="B142" s="13" t="s">
        <v>1317</v>
      </c>
      <c r="C142" s="14" t="s">
        <v>386</v>
      </c>
      <c r="D142" s="11" t="s">
        <v>178</v>
      </c>
    </row>
    <row r="143" spans="1:17" x14ac:dyDescent="0.2">
      <c r="A143" s="12" t="s">
        <v>2394</v>
      </c>
      <c r="B143" s="13" t="s">
        <v>1318</v>
      </c>
      <c r="C143" s="14" t="s">
        <v>386</v>
      </c>
      <c r="D143" s="21" t="s">
        <v>581</v>
      </c>
    </row>
    <row r="144" spans="1:17" x14ac:dyDescent="0.2">
      <c r="A144" s="12" t="s">
        <v>893</v>
      </c>
      <c r="B144" s="13" t="s">
        <v>1319</v>
      </c>
      <c r="C144" s="14" t="s">
        <v>386</v>
      </c>
      <c r="D144" s="11" t="s">
        <v>185</v>
      </c>
    </row>
    <row r="145" spans="1:17" x14ac:dyDescent="0.2">
      <c r="A145" s="4" t="s">
        <v>2</v>
      </c>
      <c r="B145" s="4" t="s">
        <v>1669</v>
      </c>
      <c r="C145" s="5" t="s">
        <v>386</v>
      </c>
      <c r="D145" s="22" t="s">
        <v>2</v>
      </c>
    </row>
    <row r="146" spans="1:17" s="39" customFormat="1" x14ac:dyDescent="0.2">
      <c r="A146" s="8" t="s">
        <v>468</v>
      </c>
      <c r="B146" s="9" t="s">
        <v>1670</v>
      </c>
      <c r="C146" s="10" t="s">
        <v>386</v>
      </c>
      <c r="D146" s="39" t="s">
        <v>239</v>
      </c>
    </row>
    <row r="147" spans="1:17" x14ac:dyDescent="0.2">
      <c r="A147" s="12" t="s">
        <v>466</v>
      </c>
      <c r="B147" s="13" t="s">
        <v>685</v>
      </c>
      <c r="C147" s="14" t="s">
        <v>386</v>
      </c>
      <c r="D147" s="21" t="s">
        <v>1301</v>
      </c>
    </row>
    <row r="148" spans="1:17" x14ac:dyDescent="0.2">
      <c r="A148" s="12" t="s">
        <v>9</v>
      </c>
      <c r="B148" s="13" t="s">
        <v>686</v>
      </c>
      <c r="C148" s="14" t="s">
        <v>386</v>
      </c>
      <c r="D148" s="21" t="s">
        <v>1302</v>
      </c>
    </row>
    <row r="149" spans="1:17" x14ac:dyDescent="0.2">
      <c r="A149" s="12" t="s">
        <v>22</v>
      </c>
      <c r="B149" s="13" t="s">
        <v>687</v>
      </c>
      <c r="C149" s="14" t="s">
        <v>379</v>
      </c>
      <c r="D149" s="21" t="s">
        <v>1303</v>
      </c>
    </row>
    <row r="150" spans="1:17" s="39" customFormat="1" x14ac:dyDescent="0.2">
      <c r="A150" s="12" t="s">
        <v>1142</v>
      </c>
      <c r="B150" s="13" t="s">
        <v>688</v>
      </c>
      <c r="C150" s="14" t="s">
        <v>386</v>
      </c>
      <c r="D150" s="21" t="s">
        <v>1304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s="39" customFormat="1" x14ac:dyDescent="0.2">
      <c r="A151" s="8" t="s">
        <v>469</v>
      </c>
      <c r="B151" s="9" t="s">
        <v>1685</v>
      </c>
      <c r="C151" s="10" t="s">
        <v>386</v>
      </c>
      <c r="D151" s="39" t="s">
        <v>247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s="39" customFormat="1" x14ac:dyDescent="0.2">
      <c r="A152" s="12" t="s">
        <v>1143</v>
      </c>
      <c r="B152" s="13" t="s">
        <v>1242</v>
      </c>
      <c r="C152" s="14" t="s">
        <v>386</v>
      </c>
      <c r="D152" s="21" t="s">
        <v>3733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s="39" customFormat="1" x14ac:dyDescent="0.2">
      <c r="A153" s="8" t="s">
        <v>1156</v>
      </c>
      <c r="B153" s="9" t="s">
        <v>1686</v>
      </c>
      <c r="C153" s="10" t="s">
        <v>386</v>
      </c>
      <c r="D153" s="39" t="s">
        <v>1061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s="39" customFormat="1" x14ac:dyDescent="0.2">
      <c r="A154" s="8" t="s">
        <v>1157</v>
      </c>
      <c r="B154" s="9" t="s">
        <v>1687</v>
      </c>
      <c r="C154" s="10" t="s">
        <v>386</v>
      </c>
      <c r="D154" s="39" t="s">
        <v>248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1:17" x14ac:dyDescent="0.2">
      <c r="A155" s="8" t="s">
        <v>4283</v>
      </c>
      <c r="B155" s="9" t="s">
        <v>1688</v>
      </c>
      <c r="C155" s="10" t="s">
        <v>386</v>
      </c>
      <c r="D155" s="39" t="s">
        <v>4282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s="39" customFormat="1" x14ac:dyDescent="0.2">
      <c r="A156" s="8" t="s">
        <v>1158</v>
      </c>
      <c r="B156" s="9" t="s">
        <v>1689</v>
      </c>
      <c r="C156" s="10" t="s">
        <v>386</v>
      </c>
      <c r="D156" s="39" t="s">
        <v>1027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s="39" customFormat="1" x14ac:dyDescent="0.2">
      <c r="A157" s="12" t="s">
        <v>468</v>
      </c>
      <c r="B157" s="13" t="s">
        <v>4426</v>
      </c>
      <c r="C157" s="14" t="s">
        <v>386</v>
      </c>
      <c r="D157" s="39" t="s">
        <v>265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x14ac:dyDescent="0.2">
      <c r="A158" s="12" t="s">
        <v>469</v>
      </c>
      <c r="B158" s="13" t="s">
        <v>4427</v>
      </c>
      <c r="C158" s="14" t="s">
        <v>386</v>
      </c>
      <c r="D158" s="39" t="s">
        <v>266</v>
      </c>
    </row>
    <row r="159" spans="1:17" x14ac:dyDescent="0.2">
      <c r="A159" s="12" t="s">
        <v>795</v>
      </c>
      <c r="B159" s="13" t="s">
        <v>4428</v>
      </c>
      <c r="C159" s="14" t="s">
        <v>386</v>
      </c>
      <c r="D159" s="39" t="s">
        <v>267</v>
      </c>
    </row>
    <row r="160" spans="1:17" s="39" customFormat="1" x14ac:dyDescent="0.2">
      <c r="A160" s="12" t="s">
        <v>435</v>
      </c>
      <c r="B160" s="13" t="s">
        <v>4429</v>
      </c>
      <c r="C160" s="14" t="s">
        <v>386</v>
      </c>
      <c r="D160" s="39" t="s">
        <v>268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x14ac:dyDescent="0.2">
      <c r="A161" s="12" t="s">
        <v>513</v>
      </c>
      <c r="B161" s="13" t="s">
        <v>4430</v>
      </c>
      <c r="C161" s="14" t="s">
        <v>386</v>
      </c>
      <c r="D161" s="39" t="s">
        <v>269</v>
      </c>
    </row>
    <row r="162" spans="1:17" x14ac:dyDescent="0.2">
      <c r="A162" s="12" t="s">
        <v>514</v>
      </c>
      <c r="B162" s="13" t="s">
        <v>4431</v>
      </c>
      <c r="C162" s="14" t="s">
        <v>386</v>
      </c>
      <c r="D162" s="39" t="s">
        <v>270</v>
      </c>
    </row>
    <row r="163" spans="1:17" s="39" customFormat="1" x14ac:dyDescent="0.2">
      <c r="A163" s="12" t="s">
        <v>1155</v>
      </c>
      <c r="B163" s="13" t="s">
        <v>4432</v>
      </c>
      <c r="C163" s="14" t="s">
        <v>386</v>
      </c>
      <c r="D163" s="39" t="s">
        <v>271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x14ac:dyDescent="0.2">
      <c r="A164" s="8" t="s">
        <v>3894</v>
      </c>
      <c r="B164" s="9" t="s">
        <v>3410</v>
      </c>
      <c r="C164" s="10" t="s">
        <v>379</v>
      </c>
      <c r="D164" s="21" t="s">
        <v>4118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x14ac:dyDescent="0.2">
      <c r="A165" s="8" t="s">
        <v>3393</v>
      </c>
      <c r="B165" s="9" t="s">
        <v>4433</v>
      </c>
      <c r="C165" s="10" t="s">
        <v>1299</v>
      </c>
      <c r="D165" s="21" t="s">
        <v>1171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</row>
    <row r="166" spans="1:17" x14ac:dyDescent="0.2">
      <c r="A166" s="12" t="s">
        <v>903</v>
      </c>
      <c r="B166" s="13" t="s">
        <v>4434</v>
      </c>
      <c r="C166" s="14" t="s">
        <v>1299</v>
      </c>
      <c r="D166" s="39" t="s">
        <v>234</v>
      </c>
    </row>
    <row r="167" spans="1:17" x14ac:dyDescent="0.2">
      <c r="A167" s="12" t="s">
        <v>2414</v>
      </c>
      <c r="B167" s="13" t="s">
        <v>4435</v>
      </c>
      <c r="C167" s="14" t="s">
        <v>386</v>
      </c>
      <c r="D167" s="39" t="s">
        <v>978</v>
      </c>
    </row>
    <row r="168" spans="1:17" x14ac:dyDescent="0.2">
      <c r="A168" s="4" t="s">
        <v>4486</v>
      </c>
      <c r="B168" s="4" t="s">
        <v>1690</v>
      </c>
      <c r="C168" s="5" t="s">
        <v>379</v>
      </c>
      <c r="D168" s="21" t="s">
        <v>4487</v>
      </c>
    </row>
    <row r="169" spans="1:17" x14ac:dyDescent="0.2">
      <c r="A169" s="8" t="s">
        <v>3388</v>
      </c>
      <c r="B169" s="9" t="s">
        <v>1691</v>
      </c>
      <c r="C169" s="10" t="s">
        <v>379</v>
      </c>
      <c r="D169" s="21" t="s">
        <v>3387</v>
      </c>
    </row>
    <row r="170" spans="1:17" x14ac:dyDescent="0.2">
      <c r="A170" s="12" t="s">
        <v>2229</v>
      </c>
      <c r="B170" s="13" t="s">
        <v>689</v>
      </c>
      <c r="C170" s="14" t="s">
        <v>379</v>
      </c>
      <c r="D170" s="22" t="s">
        <v>235</v>
      </c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</row>
    <row r="171" spans="1:17" x14ac:dyDescent="0.2">
      <c r="A171" s="12" t="s">
        <v>9</v>
      </c>
      <c r="B171" s="13" t="s">
        <v>690</v>
      </c>
      <c r="C171" s="14" t="s">
        <v>379</v>
      </c>
      <c r="D171" s="39" t="s">
        <v>1881</v>
      </c>
    </row>
    <row r="172" spans="1:17" x14ac:dyDescent="0.2">
      <c r="A172" s="12" t="s">
        <v>855</v>
      </c>
      <c r="B172" s="13" t="s">
        <v>691</v>
      </c>
      <c r="C172" s="14" t="s">
        <v>379</v>
      </c>
      <c r="D172" s="22" t="s">
        <v>236</v>
      </c>
    </row>
    <row r="173" spans="1:17" x14ac:dyDescent="0.2">
      <c r="A173" s="12" t="s">
        <v>469</v>
      </c>
      <c r="B173" s="13" t="s">
        <v>1844</v>
      </c>
      <c r="C173" s="14" t="s">
        <v>379</v>
      </c>
      <c r="D173" s="39" t="s">
        <v>321</v>
      </c>
    </row>
    <row r="174" spans="1:17" x14ac:dyDescent="0.2">
      <c r="A174" s="12" t="s">
        <v>3290</v>
      </c>
      <c r="B174" s="13" t="s">
        <v>1845</v>
      </c>
      <c r="C174" s="14" t="s">
        <v>379</v>
      </c>
      <c r="D174" s="39" t="s">
        <v>324</v>
      </c>
    </row>
    <row r="175" spans="1:17" x14ac:dyDescent="0.2">
      <c r="A175" s="12" t="s">
        <v>2230</v>
      </c>
      <c r="B175" s="13" t="s">
        <v>1846</v>
      </c>
      <c r="C175" s="14" t="s">
        <v>379</v>
      </c>
      <c r="D175" s="22" t="s">
        <v>237</v>
      </c>
    </row>
    <row r="176" spans="1:17" x14ac:dyDescent="0.2">
      <c r="A176" s="12" t="s">
        <v>2519</v>
      </c>
      <c r="B176" s="13" t="s">
        <v>1847</v>
      </c>
      <c r="C176" s="14" t="s">
        <v>379</v>
      </c>
      <c r="D176" s="39" t="s">
        <v>455</v>
      </c>
    </row>
    <row r="177" spans="1:17" x14ac:dyDescent="0.2">
      <c r="A177" s="12" t="s">
        <v>1263</v>
      </c>
      <c r="B177" s="13" t="s">
        <v>3530</v>
      </c>
      <c r="C177" s="14" t="s">
        <v>379</v>
      </c>
      <c r="D177" s="39" t="s">
        <v>333</v>
      </c>
    </row>
    <row r="178" spans="1:17" x14ac:dyDescent="0.2">
      <c r="A178" s="8" t="s">
        <v>3389</v>
      </c>
      <c r="B178" s="9" t="s">
        <v>1703</v>
      </c>
      <c r="C178" s="10" t="s">
        <v>379</v>
      </c>
      <c r="D178" s="21" t="s">
        <v>3768</v>
      </c>
    </row>
    <row r="179" spans="1:17" x14ac:dyDescent="0.2">
      <c r="A179" s="12" t="s">
        <v>2224</v>
      </c>
      <c r="B179" s="13" t="s">
        <v>692</v>
      </c>
      <c r="C179" s="14" t="s">
        <v>379</v>
      </c>
      <c r="D179" s="22" t="s">
        <v>220</v>
      </c>
    </row>
    <row r="180" spans="1:17" s="39" customFormat="1" x14ac:dyDescent="0.2">
      <c r="A180" s="12" t="s">
        <v>2440</v>
      </c>
      <c r="B180" s="13" t="s">
        <v>693</v>
      </c>
      <c r="C180" s="14" t="s">
        <v>379</v>
      </c>
      <c r="D180" s="39" t="s">
        <v>980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x14ac:dyDescent="0.2">
      <c r="A181" s="4" t="s">
        <v>3300</v>
      </c>
      <c r="B181" s="4" t="s">
        <v>1715</v>
      </c>
      <c r="C181" s="5" t="s">
        <v>1299</v>
      </c>
      <c r="D181" s="21" t="s">
        <v>1234</v>
      </c>
    </row>
    <row r="182" spans="1:17" x14ac:dyDescent="0.2">
      <c r="A182" s="8" t="s">
        <v>611</v>
      </c>
      <c r="B182" s="9" t="s">
        <v>1716</v>
      </c>
      <c r="C182" s="10" t="s">
        <v>386</v>
      </c>
      <c r="D182" s="39" t="s">
        <v>471</v>
      </c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</row>
    <row r="183" spans="1:17" x14ac:dyDescent="0.2">
      <c r="A183" s="12" t="s">
        <v>2031</v>
      </c>
      <c r="B183" s="13" t="s">
        <v>694</v>
      </c>
      <c r="C183" s="14" t="s">
        <v>386</v>
      </c>
      <c r="D183" s="22" t="s">
        <v>228</v>
      </c>
    </row>
    <row r="184" spans="1:17" ht="10.5" customHeight="1" x14ac:dyDescent="0.2">
      <c r="A184" s="12" t="s">
        <v>3381</v>
      </c>
      <c r="B184" s="13" t="s">
        <v>695</v>
      </c>
      <c r="C184" s="14" t="s">
        <v>386</v>
      </c>
      <c r="D184" s="39" t="s">
        <v>250</v>
      </c>
    </row>
    <row r="185" spans="1:17" x14ac:dyDescent="0.2">
      <c r="A185" s="12" t="s">
        <v>514</v>
      </c>
      <c r="B185" s="13" t="s">
        <v>696</v>
      </c>
      <c r="C185" s="14" t="s">
        <v>386</v>
      </c>
      <c r="D185" s="39" t="s">
        <v>263</v>
      </c>
    </row>
    <row r="186" spans="1:17" x14ac:dyDescent="0.2">
      <c r="A186" s="12" t="s">
        <v>435</v>
      </c>
      <c r="B186" s="13" t="s">
        <v>697</v>
      </c>
      <c r="C186" s="14" t="s">
        <v>386</v>
      </c>
      <c r="D186" s="39" t="s">
        <v>249</v>
      </c>
    </row>
    <row r="187" spans="1:17" x14ac:dyDescent="0.2">
      <c r="A187" s="12" t="s">
        <v>3301</v>
      </c>
      <c r="B187" s="13" t="s">
        <v>698</v>
      </c>
      <c r="C187" s="14" t="s">
        <v>386</v>
      </c>
      <c r="D187" s="6" t="s">
        <v>1025</v>
      </c>
    </row>
    <row r="188" spans="1:17" x14ac:dyDescent="0.2">
      <c r="A188" s="12" t="s">
        <v>2030</v>
      </c>
      <c r="B188" s="13" t="s">
        <v>699</v>
      </c>
      <c r="C188" s="14" t="s">
        <v>386</v>
      </c>
      <c r="D188" s="39" t="s">
        <v>454</v>
      </c>
    </row>
    <row r="189" spans="1:17" x14ac:dyDescent="0.2">
      <c r="A189" s="12" t="s">
        <v>2451</v>
      </c>
      <c r="B189" s="13" t="s">
        <v>700</v>
      </c>
      <c r="C189" s="14" t="s">
        <v>386</v>
      </c>
      <c r="D189" s="39" t="s">
        <v>1033</v>
      </c>
    </row>
    <row r="190" spans="1:17" x14ac:dyDescent="0.2">
      <c r="A190" s="12" t="s">
        <v>1275</v>
      </c>
      <c r="B190" s="13" t="s">
        <v>1243</v>
      </c>
      <c r="C190" s="14" t="s">
        <v>386</v>
      </c>
      <c r="D190" s="6" t="s">
        <v>1064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17" x14ac:dyDescent="0.2">
      <c r="A191" s="12" t="s">
        <v>1168</v>
      </c>
      <c r="B191" s="13" t="s">
        <v>1244</v>
      </c>
      <c r="C191" s="14" t="s">
        <v>386</v>
      </c>
      <c r="D191" s="39" t="s">
        <v>606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</row>
    <row r="192" spans="1:17" x14ac:dyDescent="0.2">
      <c r="A192" s="12" t="s">
        <v>1276</v>
      </c>
      <c r="B192" s="13" t="s">
        <v>1245</v>
      </c>
      <c r="C192" s="14" t="s">
        <v>386</v>
      </c>
      <c r="D192" s="6" t="s">
        <v>1032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</row>
    <row r="193" spans="1:17" x14ac:dyDescent="0.2">
      <c r="A193" s="12" t="s">
        <v>3377</v>
      </c>
      <c r="B193" s="13" t="s">
        <v>1246</v>
      </c>
      <c r="C193" s="14" t="s">
        <v>386</v>
      </c>
      <c r="D193" s="39" t="s">
        <v>264</v>
      </c>
    </row>
    <row r="194" spans="1:17" x14ac:dyDescent="0.2">
      <c r="A194" s="8" t="s">
        <v>937</v>
      </c>
      <c r="B194" s="9" t="s">
        <v>1717</v>
      </c>
      <c r="C194" s="10" t="s">
        <v>379</v>
      </c>
      <c r="D194" s="21" t="s">
        <v>583</v>
      </c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</row>
    <row r="195" spans="1:17" x14ac:dyDescent="0.2">
      <c r="A195" s="12" t="s">
        <v>938</v>
      </c>
      <c r="B195" s="13" t="s">
        <v>701</v>
      </c>
      <c r="C195" s="14" t="s">
        <v>379</v>
      </c>
      <c r="D195" s="22" t="s">
        <v>229</v>
      </c>
    </row>
    <row r="196" spans="1:17" x14ac:dyDescent="0.2">
      <c r="A196" s="12" t="s">
        <v>940</v>
      </c>
      <c r="B196" s="13" t="s">
        <v>702</v>
      </c>
      <c r="C196" s="14" t="s">
        <v>379</v>
      </c>
      <c r="D196" s="39" t="s">
        <v>288</v>
      </c>
    </row>
    <row r="197" spans="1:17" s="22" customFormat="1" x14ac:dyDescent="0.2">
      <c r="A197" s="12" t="s">
        <v>2175</v>
      </c>
      <c r="B197" s="13" t="s">
        <v>703</v>
      </c>
      <c r="C197" s="14" t="s">
        <v>379</v>
      </c>
      <c r="D197" s="21" t="s">
        <v>1177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s="22" customFormat="1" x14ac:dyDescent="0.2">
      <c r="A198" s="12" t="s">
        <v>945</v>
      </c>
      <c r="B198" s="13" t="s">
        <v>704</v>
      </c>
      <c r="C198" s="14" t="s">
        <v>379</v>
      </c>
      <c r="D198" s="39" t="s">
        <v>301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s="22" customFormat="1" x14ac:dyDescent="0.2">
      <c r="A199" s="12" t="s">
        <v>2455</v>
      </c>
      <c r="B199" s="13" t="s">
        <v>705</v>
      </c>
      <c r="C199" s="14" t="s">
        <v>379</v>
      </c>
      <c r="D199" s="39" t="s">
        <v>1879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x14ac:dyDescent="0.2">
      <c r="A200" s="12" t="s">
        <v>1274</v>
      </c>
      <c r="B200" s="13" t="s">
        <v>1247</v>
      </c>
      <c r="C200" s="14" t="s">
        <v>379</v>
      </c>
      <c r="D200" s="6" t="s">
        <v>1028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</row>
    <row r="201" spans="1:17" x14ac:dyDescent="0.2">
      <c r="A201" s="12" t="s">
        <v>492</v>
      </c>
      <c r="B201" s="13" t="s">
        <v>1248</v>
      </c>
      <c r="C201" s="14" t="s">
        <v>379</v>
      </c>
      <c r="D201" s="39" t="s">
        <v>238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1:17" x14ac:dyDescent="0.2">
      <c r="A202" s="12" t="s">
        <v>1170</v>
      </c>
      <c r="B202" s="13" t="s">
        <v>3893</v>
      </c>
      <c r="C202" s="14" t="s">
        <v>379</v>
      </c>
      <c r="D202" s="22" t="s">
        <v>223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1:17" x14ac:dyDescent="0.2">
      <c r="A203" s="8" t="s">
        <v>2456</v>
      </c>
      <c r="B203" s="9" t="s">
        <v>1724</v>
      </c>
      <c r="C203" s="10" t="s">
        <v>1299</v>
      </c>
      <c r="D203" s="22" t="s">
        <v>224</v>
      </c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</row>
    <row r="204" spans="1:17" x14ac:dyDescent="0.2">
      <c r="A204" s="12" t="s">
        <v>946</v>
      </c>
      <c r="B204" s="13" t="s">
        <v>706</v>
      </c>
      <c r="C204" s="14" t="s">
        <v>1299</v>
      </c>
      <c r="D204" s="39" t="s">
        <v>335</v>
      </c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</row>
    <row r="205" spans="1:17" x14ac:dyDescent="0.2">
      <c r="A205" s="12" t="s">
        <v>2100</v>
      </c>
      <c r="B205" s="13" t="s">
        <v>707</v>
      </c>
      <c r="C205" s="14" t="s">
        <v>379</v>
      </c>
      <c r="D205" s="21" t="s">
        <v>2101</v>
      </c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</row>
    <row r="206" spans="1:17" s="22" customFormat="1" x14ac:dyDescent="0.2">
      <c r="A206" s="12" t="s">
        <v>951</v>
      </c>
      <c r="B206" s="13" t="s">
        <v>708</v>
      </c>
      <c r="C206" s="14" t="s">
        <v>379</v>
      </c>
      <c r="D206" s="39" t="s">
        <v>275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s="22" customFormat="1" x14ac:dyDescent="0.2">
      <c r="A207" s="12" t="s">
        <v>2461</v>
      </c>
      <c r="B207" s="13" t="s">
        <v>709</v>
      </c>
      <c r="C207" s="14" t="s">
        <v>386</v>
      </c>
      <c r="D207" s="21" t="s">
        <v>584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s="22" customFormat="1" x14ac:dyDescent="0.2">
      <c r="A208" s="12" t="s">
        <v>2462</v>
      </c>
      <c r="B208" s="13" t="s">
        <v>710</v>
      </c>
      <c r="C208" s="14" t="s">
        <v>1299</v>
      </c>
      <c r="D208" s="21" t="s">
        <v>585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s="39" customFormat="1" x14ac:dyDescent="0.2">
      <c r="A209" s="12" t="s">
        <v>2463</v>
      </c>
      <c r="B209" s="13" t="s">
        <v>711</v>
      </c>
      <c r="C209" s="14" t="s">
        <v>1299</v>
      </c>
      <c r="D209" s="21" t="s">
        <v>610</v>
      </c>
    </row>
    <row r="210" spans="1:17" s="39" customFormat="1" x14ac:dyDescent="0.2">
      <c r="A210" s="12" t="s">
        <v>2464</v>
      </c>
      <c r="B210" s="13" t="s">
        <v>712</v>
      </c>
      <c r="C210" s="14" t="s">
        <v>1299</v>
      </c>
      <c r="D210" s="21" t="s">
        <v>586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x14ac:dyDescent="0.2">
      <c r="A211" s="12" t="s">
        <v>2465</v>
      </c>
      <c r="B211" s="13" t="s">
        <v>713</v>
      </c>
      <c r="C211" s="14" t="s">
        <v>1299</v>
      </c>
      <c r="D211" s="39" t="s">
        <v>1036</v>
      </c>
    </row>
    <row r="212" spans="1:17" x14ac:dyDescent="0.2">
      <c r="A212" s="12" t="s">
        <v>2468</v>
      </c>
      <c r="B212" s="13" t="s">
        <v>714</v>
      </c>
      <c r="C212" s="14" t="s">
        <v>1299</v>
      </c>
      <c r="D212" s="61" t="s">
        <v>3926</v>
      </c>
    </row>
    <row r="213" spans="1:17" x14ac:dyDescent="0.2">
      <c r="A213" s="12" t="s">
        <v>953</v>
      </c>
      <c r="B213" s="13" t="s">
        <v>715</v>
      </c>
      <c r="C213" s="14" t="s">
        <v>1299</v>
      </c>
      <c r="D213" s="21" t="s">
        <v>1235</v>
      </c>
    </row>
    <row r="214" spans="1:17" s="39" customFormat="1" x14ac:dyDescent="0.2">
      <c r="A214" s="12" t="s">
        <v>954</v>
      </c>
      <c r="B214" s="13" t="s">
        <v>716</v>
      </c>
      <c r="C214" s="14" t="s">
        <v>1299</v>
      </c>
      <c r="D214" s="22" t="s">
        <v>507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x14ac:dyDescent="0.2">
      <c r="A215" s="12" t="s">
        <v>955</v>
      </c>
      <c r="B215" s="13" t="s">
        <v>717</v>
      </c>
      <c r="C215" s="14" t="s">
        <v>1299</v>
      </c>
      <c r="D215" s="39" t="s">
        <v>281</v>
      </c>
    </row>
    <row r="216" spans="1:17" x14ac:dyDescent="0.2">
      <c r="A216" s="12" t="s">
        <v>956</v>
      </c>
      <c r="B216" s="13" t="s">
        <v>718</v>
      </c>
      <c r="C216" s="14" t="s">
        <v>1299</v>
      </c>
      <c r="D216" s="39" t="s">
        <v>280</v>
      </c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</row>
    <row r="217" spans="1:17" x14ac:dyDescent="0.2">
      <c r="A217" s="12" t="s">
        <v>2469</v>
      </c>
      <c r="B217" s="13" t="s">
        <v>719</v>
      </c>
      <c r="C217" s="14" t="s">
        <v>1299</v>
      </c>
      <c r="D217" s="21" t="s">
        <v>587</v>
      </c>
    </row>
    <row r="218" spans="1:17" x14ac:dyDescent="0.2">
      <c r="A218" s="12" t="s">
        <v>2470</v>
      </c>
      <c r="B218" s="13" t="s">
        <v>720</v>
      </c>
      <c r="C218" s="14" t="s">
        <v>386</v>
      </c>
      <c r="D218" s="39" t="s">
        <v>285</v>
      </c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</row>
    <row r="219" spans="1:17" x14ac:dyDescent="0.2">
      <c r="A219" s="12" t="s">
        <v>957</v>
      </c>
      <c r="B219" s="13" t="s">
        <v>721</v>
      </c>
      <c r="C219" s="14" t="s">
        <v>1299</v>
      </c>
      <c r="D219" s="22" t="s">
        <v>232</v>
      </c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</row>
    <row r="220" spans="1:17" x14ac:dyDescent="0.2">
      <c r="A220" s="12" t="s">
        <v>2471</v>
      </c>
      <c r="B220" s="13" t="s">
        <v>722</v>
      </c>
      <c r="C220" s="14" t="s">
        <v>1299</v>
      </c>
      <c r="D220" s="32" t="s">
        <v>996</v>
      </c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</row>
    <row r="221" spans="1:17" s="39" customFormat="1" x14ac:dyDescent="0.2">
      <c r="A221" s="12" t="s">
        <v>2472</v>
      </c>
      <c r="B221" s="13" t="s">
        <v>1249</v>
      </c>
      <c r="C221" s="14" t="s">
        <v>1299</v>
      </c>
      <c r="D221" s="22" t="s">
        <v>227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x14ac:dyDescent="0.2">
      <c r="A222" s="12" t="s">
        <v>958</v>
      </c>
      <c r="B222" s="13" t="s">
        <v>1250</v>
      </c>
      <c r="C222" s="14" t="s">
        <v>1299</v>
      </c>
      <c r="D222" s="22" t="s">
        <v>225</v>
      </c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 s="39" customFormat="1" x14ac:dyDescent="0.2">
      <c r="A223" s="8" t="s">
        <v>2006</v>
      </c>
      <c r="B223" s="9" t="s">
        <v>1750</v>
      </c>
      <c r="C223" s="10" t="s">
        <v>1299</v>
      </c>
      <c r="D223" s="21" t="s">
        <v>1197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s="39" customFormat="1" x14ac:dyDescent="0.2">
      <c r="A224" s="12" t="s">
        <v>838</v>
      </c>
      <c r="B224" s="13" t="s">
        <v>1251</v>
      </c>
      <c r="C224" s="14" t="s">
        <v>1299</v>
      </c>
      <c r="D224" s="37" t="s">
        <v>1198</v>
      </c>
    </row>
    <row r="225" spans="1:17" s="39" customFormat="1" x14ac:dyDescent="0.2">
      <c r="A225" s="12" t="s">
        <v>840</v>
      </c>
      <c r="B225" s="13" t="s">
        <v>1252</v>
      </c>
      <c r="C225" s="14" t="s">
        <v>1299</v>
      </c>
      <c r="D225" s="37" t="s">
        <v>1202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x14ac:dyDescent="0.2">
      <c r="A226" s="12" t="s">
        <v>839</v>
      </c>
      <c r="B226" s="13" t="s">
        <v>1253</v>
      </c>
      <c r="C226" s="14" t="s">
        <v>1299</v>
      </c>
      <c r="D226" s="37" t="s">
        <v>1206</v>
      </c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</row>
    <row r="227" spans="1:17" s="39" customFormat="1" x14ac:dyDescent="0.2">
      <c r="A227" s="12" t="s">
        <v>2473</v>
      </c>
      <c r="B227" s="13" t="s">
        <v>1254</v>
      </c>
      <c r="C227" s="14" t="s">
        <v>1299</v>
      </c>
      <c r="D227" s="37" t="s">
        <v>1211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s="39" customFormat="1" x14ac:dyDescent="0.2">
      <c r="A228" s="12" t="s">
        <v>2477</v>
      </c>
      <c r="B228" s="13" t="s">
        <v>1255</v>
      </c>
      <c r="C228" s="14" t="s">
        <v>1299</v>
      </c>
      <c r="D228" s="37" t="s">
        <v>1215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x14ac:dyDescent="0.2">
      <c r="A229" s="12" t="s">
        <v>2481</v>
      </c>
      <c r="B229" s="13" t="s">
        <v>1256</v>
      </c>
      <c r="C229" s="14" t="s">
        <v>1299</v>
      </c>
      <c r="D229" s="37" t="s">
        <v>1219</v>
      </c>
    </row>
    <row r="230" spans="1:17" s="39" customFormat="1" x14ac:dyDescent="0.2">
      <c r="A230" s="12" t="s">
        <v>2485</v>
      </c>
      <c r="B230" s="13" t="s">
        <v>1257</v>
      </c>
      <c r="C230" s="14" t="s">
        <v>1299</v>
      </c>
      <c r="D230" s="37" t="s">
        <v>1223</v>
      </c>
    </row>
    <row r="231" spans="1:17" x14ac:dyDescent="0.2">
      <c r="A231" s="12" t="s">
        <v>1278</v>
      </c>
      <c r="B231" s="13" t="s">
        <v>1258</v>
      </c>
      <c r="C231" s="14" t="s">
        <v>1299</v>
      </c>
      <c r="D231" s="37" t="s">
        <v>1227</v>
      </c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</row>
    <row r="232" spans="1:17" x14ac:dyDescent="0.2">
      <c r="A232" s="8" t="s">
        <v>959</v>
      </c>
      <c r="B232" s="9" t="s">
        <v>1848</v>
      </c>
      <c r="C232" s="10" t="s">
        <v>1299</v>
      </c>
      <c r="D232" s="21" t="s">
        <v>588</v>
      </c>
    </row>
    <row r="233" spans="1:17" x14ac:dyDescent="0.2">
      <c r="A233" s="12" t="s">
        <v>960</v>
      </c>
      <c r="B233" s="13" t="s">
        <v>1849</v>
      </c>
      <c r="C233" s="14" t="s">
        <v>1299</v>
      </c>
      <c r="D233" s="22" t="s">
        <v>230</v>
      </c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</row>
    <row r="234" spans="1:17" s="39" customFormat="1" x14ac:dyDescent="0.2">
      <c r="A234" s="12" t="s">
        <v>2490</v>
      </c>
      <c r="B234" s="13" t="s">
        <v>1850</v>
      </c>
      <c r="C234" s="14" t="s">
        <v>1299</v>
      </c>
      <c r="D234" s="22" t="s">
        <v>231</v>
      </c>
    </row>
    <row r="235" spans="1:17" s="39" customFormat="1" x14ac:dyDescent="0.2">
      <c r="A235" s="4" t="s">
        <v>1162</v>
      </c>
      <c r="B235" s="4" t="s">
        <v>1764</v>
      </c>
      <c r="C235" s="5" t="s">
        <v>379</v>
      </c>
      <c r="D235" s="39" t="s">
        <v>233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s="39" customFormat="1" x14ac:dyDescent="0.2">
      <c r="A236" s="8" t="s">
        <v>1163</v>
      </c>
      <c r="B236" s="9" t="s">
        <v>1765</v>
      </c>
      <c r="C236" s="10" t="s">
        <v>379</v>
      </c>
      <c r="D236" s="21" t="s">
        <v>2125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1:17" s="39" customFormat="1" x14ac:dyDescent="0.2">
      <c r="A237" s="8" t="s">
        <v>1164</v>
      </c>
      <c r="B237" s="9" t="s">
        <v>1766</v>
      </c>
      <c r="C237" s="10" t="s">
        <v>386</v>
      </c>
      <c r="D237" s="21" t="s">
        <v>2126</v>
      </c>
    </row>
  </sheetData>
  <conditionalFormatting sqref="D1:D1048576">
    <cfRule type="duplicateValues" dxfId="18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061"/>
  <sheetViews>
    <sheetView zoomScaleNormal="100" workbookViewId="0"/>
  </sheetViews>
  <sheetFormatPr defaultColWidth="9.28515625" defaultRowHeight="12.75" x14ac:dyDescent="0.2"/>
  <cols>
    <col min="1" max="1" width="116.85546875" style="63" bestFit="1" customWidth="1"/>
    <col min="2" max="2" width="11.28515625" style="64" bestFit="1" customWidth="1"/>
    <col min="3" max="3" width="6.85546875" style="66" customWidth="1"/>
    <col min="4" max="4" width="75.7109375" style="22" customWidth="1"/>
    <col min="5" max="16384" width="9.28515625" style="3"/>
  </cols>
  <sheetData>
    <row r="1" spans="1:4" x14ac:dyDescent="0.2">
      <c r="A1" s="1" t="s">
        <v>2278</v>
      </c>
      <c r="B1" s="1" t="s">
        <v>2223</v>
      </c>
      <c r="C1" s="1" t="s">
        <v>509</v>
      </c>
      <c r="D1" s="2" t="s">
        <v>1836</v>
      </c>
    </row>
    <row r="2" spans="1:4" x14ac:dyDescent="0.2">
      <c r="A2" s="4" t="s">
        <v>11</v>
      </c>
      <c r="B2" s="4" t="s">
        <v>1496</v>
      </c>
      <c r="C2" s="5" t="s">
        <v>379</v>
      </c>
      <c r="D2" s="6" t="s">
        <v>11</v>
      </c>
    </row>
    <row r="3" spans="1:4" x14ac:dyDescent="0.2">
      <c r="A3" s="8" t="s">
        <v>2279</v>
      </c>
      <c r="B3" s="9" t="s">
        <v>1497</v>
      </c>
      <c r="C3" s="10" t="s">
        <v>379</v>
      </c>
      <c r="D3" s="11" t="s">
        <v>23</v>
      </c>
    </row>
    <row r="4" spans="1:4" x14ac:dyDescent="0.2">
      <c r="A4" s="12" t="s">
        <v>2280</v>
      </c>
      <c r="B4" s="13" t="s">
        <v>612</v>
      </c>
      <c r="C4" s="14" t="s">
        <v>379</v>
      </c>
      <c r="D4" s="11" t="s">
        <v>24</v>
      </c>
    </row>
    <row r="5" spans="1:4" x14ac:dyDescent="0.2">
      <c r="A5" s="15" t="s">
        <v>3</v>
      </c>
      <c r="B5" s="16" t="s">
        <v>1498</v>
      </c>
      <c r="C5" s="17" t="s">
        <v>379</v>
      </c>
      <c r="D5" s="11" t="s">
        <v>3</v>
      </c>
    </row>
    <row r="6" spans="1:4" x14ac:dyDescent="0.2">
      <c r="A6" s="18" t="s">
        <v>724</v>
      </c>
      <c r="B6" s="19" t="s">
        <v>1499</v>
      </c>
      <c r="C6" s="20" t="s">
        <v>379</v>
      </c>
      <c r="D6" s="21" t="s">
        <v>519</v>
      </c>
    </row>
    <row r="7" spans="1:4" x14ac:dyDescent="0.2">
      <c r="A7" s="18" t="s">
        <v>723</v>
      </c>
      <c r="B7" s="19" t="s">
        <v>1500</v>
      </c>
      <c r="C7" s="20" t="s">
        <v>379</v>
      </c>
      <c r="D7" s="21" t="s">
        <v>517</v>
      </c>
    </row>
    <row r="8" spans="1:4" x14ac:dyDescent="0.2">
      <c r="A8" s="18" t="s">
        <v>405</v>
      </c>
      <c r="B8" s="19" t="s">
        <v>1501</v>
      </c>
      <c r="C8" s="20" t="s">
        <v>379</v>
      </c>
      <c r="D8" s="21" t="s">
        <v>518</v>
      </c>
    </row>
    <row r="9" spans="1:4" x14ac:dyDescent="0.2">
      <c r="A9" s="18" t="s">
        <v>2281</v>
      </c>
      <c r="B9" s="19" t="s">
        <v>1502</v>
      </c>
      <c r="C9" s="20" t="s">
        <v>379</v>
      </c>
      <c r="D9" s="21" t="s">
        <v>1320</v>
      </c>
    </row>
    <row r="10" spans="1:4" x14ac:dyDescent="0.2">
      <c r="A10" s="18" t="s">
        <v>1232</v>
      </c>
      <c r="B10" s="19" t="s">
        <v>1503</v>
      </c>
      <c r="C10" s="20" t="s">
        <v>379</v>
      </c>
      <c r="D10" s="21" t="s">
        <v>1321</v>
      </c>
    </row>
    <row r="11" spans="1:4" x14ac:dyDescent="0.2">
      <c r="A11" s="18" t="s">
        <v>725</v>
      </c>
      <c r="B11" s="19" t="s">
        <v>1504</v>
      </c>
      <c r="C11" s="20" t="s">
        <v>379</v>
      </c>
      <c r="D11" s="21" t="s">
        <v>520</v>
      </c>
    </row>
    <row r="12" spans="1:4" x14ac:dyDescent="0.2">
      <c r="A12" s="15" t="s">
        <v>2282</v>
      </c>
      <c r="B12" s="16" t="s">
        <v>1505</v>
      </c>
      <c r="C12" s="17" t="s">
        <v>379</v>
      </c>
      <c r="D12" s="11" t="s">
        <v>4</v>
      </c>
    </row>
    <row r="13" spans="1:4" x14ac:dyDescent="0.2">
      <c r="A13" s="18" t="s">
        <v>403</v>
      </c>
      <c r="B13" s="19" t="s">
        <v>1506</v>
      </c>
      <c r="C13" s="20" t="s">
        <v>379</v>
      </c>
      <c r="D13" s="21" t="s">
        <v>522</v>
      </c>
    </row>
    <row r="14" spans="1:4" s="22" customFormat="1" x14ac:dyDescent="0.2">
      <c r="A14" s="18" t="s">
        <v>2283</v>
      </c>
      <c r="B14" s="19" t="s">
        <v>1507</v>
      </c>
      <c r="C14" s="20" t="s">
        <v>379</v>
      </c>
      <c r="D14" s="21" t="s">
        <v>523</v>
      </c>
    </row>
    <row r="15" spans="1:4" s="22" customFormat="1" x14ac:dyDescent="0.2">
      <c r="A15" s="18" t="s">
        <v>404</v>
      </c>
      <c r="B15" s="19" t="s">
        <v>1508</v>
      </c>
      <c r="C15" s="20" t="s">
        <v>379</v>
      </c>
      <c r="D15" s="21" t="s">
        <v>524</v>
      </c>
    </row>
    <row r="16" spans="1:4" x14ac:dyDescent="0.2">
      <c r="A16" s="18" t="s">
        <v>412</v>
      </c>
      <c r="B16" s="19" t="s">
        <v>1509</v>
      </c>
      <c r="C16" s="20" t="s">
        <v>379</v>
      </c>
      <c r="D16" s="21" t="s">
        <v>525</v>
      </c>
    </row>
    <row r="17" spans="1:4" x14ac:dyDescent="0.2">
      <c r="A17" s="12" t="s">
        <v>2284</v>
      </c>
      <c r="B17" s="13" t="s">
        <v>613</v>
      </c>
      <c r="C17" s="14" t="s">
        <v>379</v>
      </c>
      <c r="D17" s="21" t="s">
        <v>1161</v>
      </c>
    </row>
    <row r="18" spans="1:4" x14ac:dyDescent="0.2">
      <c r="A18" s="15" t="s">
        <v>5</v>
      </c>
      <c r="B18" s="16" t="s">
        <v>1510</v>
      </c>
      <c r="C18" s="17" t="s">
        <v>379</v>
      </c>
      <c r="D18" s="11" t="s">
        <v>5</v>
      </c>
    </row>
    <row r="19" spans="1:4" x14ac:dyDescent="0.2">
      <c r="A19" s="15" t="s">
        <v>406</v>
      </c>
      <c r="B19" s="16" t="s">
        <v>1511</v>
      </c>
      <c r="C19" s="17" t="s">
        <v>379</v>
      </c>
      <c r="D19" s="21" t="s">
        <v>526</v>
      </c>
    </row>
    <row r="20" spans="1:4" x14ac:dyDescent="0.2">
      <c r="A20" s="15" t="s">
        <v>415</v>
      </c>
      <c r="B20" s="16" t="s">
        <v>1512</v>
      </c>
      <c r="C20" s="17" t="s">
        <v>379</v>
      </c>
      <c r="D20" s="21" t="s">
        <v>535</v>
      </c>
    </row>
    <row r="21" spans="1:4" s="22" customFormat="1" x14ac:dyDescent="0.2">
      <c r="A21" s="15" t="s">
        <v>728</v>
      </c>
      <c r="B21" s="16" t="s">
        <v>1513</v>
      </c>
      <c r="C21" s="17" t="s">
        <v>379</v>
      </c>
      <c r="D21" s="21" t="s">
        <v>1328</v>
      </c>
    </row>
    <row r="22" spans="1:4" s="39" customFormat="1" x14ac:dyDescent="0.2">
      <c r="A22" s="18" t="s">
        <v>413</v>
      </c>
      <c r="B22" s="19" t="s">
        <v>1514</v>
      </c>
      <c r="C22" s="20" t="s">
        <v>379</v>
      </c>
      <c r="D22" s="21" t="s">
        <v>536</v>
      </c>
    </row>
    <row r="23" spans="1:4" s="39" customFormat="1" x14ac:dyDescent="0.2">
      <c r="A23" s="15" t="s">
        <v>2285</v>
      </c>
      <c r="B23" s="16" t="s">
        <v>1515</v>
      </c>
      <c r="C23" s="17" t="s">
        <v>379</v>
      </c>
      <c r="D23" s="21" t="s">
        <v>1331</v>
      </c>
    </row>
    <row r="24" spans="1:4" s="39" customFormat="1" x14ac:dyDescent="0.2">
      <c r="A24" s="15" t="s">
        <v>727</v>
      </c>
      <c r="B24" s="16" t="s">
        <v>1516</v>
      </c>
      <c r="C24" s="17" t="s">
        <v>379</v>
      </c>
      <c r="D24" s="11" t="s">
        <v>27</v>
      </c>
    </row>
    <row r="25" spans="1:4" s="39" customFormat="1" x14ac:dyDescent="0.2">
      <c r="A25" s="12" t="s">
        <v>17</v>
      </c>
      <c r="B25" s="13" t="s">
        <v>614</v>
      </c>
      <c r="C25" s="14" t="s">
        <v>379</v>
      </c>
      <c r="D25" s="11" t="s">
        <v>17</v>
      </c>
    </row>
    <row r="26" spans="1:4" s="39" customFormat="1" x14ac:dyDescent="0.2">
      <c r="A26" s="15" t="s">
        <v>6</v>
      </c>
      <c r="B26" s="16" t="s">
        <v>1517</v>
      </c>
      <c r="C26" s="17" t="s">
        <v>379</v>
      </c>
      <c r="D26" s="11" t="s">
        <v>6</v>
      </c>
    </row>
    <row r="27" spans="1:4" s="39" customFormat="1" x14ac:dyDescent="0.2">
      <c r="A27" s="15" t="s">
        <v>7</v>
      </c>
      <c r="B27" s="16" t="s">
        <v>1518</v>
      </c>
      <c r="C27" s="17" t="s">
        <v>379</v>
      </c>
      <c r="D27" s="11" t="s">
        <v>7</v>
      </c>
    </row>
    <row r="28" spans="1:4" s="39" customFormat="1" x14ac:dyDescent="0.2">
      <c r="A28" s="18" t="s">
        <v>410</v>
      </c>
      <c r="B28" s="19" t="s">
        <v>1519</v>
      </c>
      <c r="C28" s="20" t="s">
        <v>379</v>
      </c>
      <c r="D28" s="21" t="s">
        <v>529</v>
      </c>
    </row>
    <row r="29" spans="1:4" s="22" customFormat="1" x14ac:dyDescent="0.2">
      <c r="A29" s="15" t="s">
        <v>726</v>
      </c>
      <c r="B29" s="16" t="s">
        <v>1520</v>
      </c>
      <c r="C29" s="17" t="s">
        <v>379</v>
      </c>
      <c r="D29" s="11" t="s">
        <v>25</v>
      </c>
    </row>
    <row r="30" spans="1:4" x14ac:dyDescent="0.2">
      <c r="A30" s="18" t="s">
        <v>407</v>
      </c>
      <c r="B30" s="19" t="s">
        <v>1521</v>
      </c>
      <c r="C30" s="20" t="s">
        <v>379</v>
      </c>
      <c r="D30" s="21" t="s">
        <v>531</v>
      </c>
    </row>
    <row r="31" spans="1:4" s="22" customFormat="1" x14ac:dyDescent="0.2">
      <c r="A31" s="18" t="s">
        <v>408</v>
      </c>
      <c r="B31" s="19" t="s">
        <v>1522</v>
      </c>
      <c r="C31" s="20" t="s">
        <v>379</v>
      </c>
      <c r="D31" s="21" t="s">
        <v>532</v>
      </c>
    </row>
    <row r="32" spans="1:4" s="22" customFormat="1" x14ac:dyDescent="0.2">
      <c r="A32" s="18" t="s">
        <v>409</v>
      </c>
      <c r="B32" s="19" t="s">
        <v>1523</v>
      </c>
      <c r="C32" s="20" t="s">
        <v>379</v>
      </c>
      <c r="D32" s="21" t="s">
        <v>533</v>
      </c>
    </row>
    <row r="33" spans="1:4" x14ac:dyDescent="0.2">
      <c r="A33" s="18" t="s">
        <v>411</v>
      </c>
      <c r="B33" s="19" t="s">
        <v>1524</v>
      </c>
      <c r="C33" s="20" t="s">
        <v>379</v>
      </c>
      <c r="D33" s="21" t="s">
        <v>534</v>
      </c>
    </row>
    <row r="34" spans="1:4" s="22" customFormat="1" x14ac:dyDescent="0.2">
      <c r="A34" s="12" t="s">
        <v>2286</v>
      </c>
      <c r="B34" s="13" t="s">
        <v>615</v>
      </c>
      <c r="C34" s="14" t="s">
        <v>379</v>
      </c>
      <c r="D34" s="11" t="s">
        <v>26</v>
      </c>
    </row>
    <row r="35" spans="1:4" s="39" customFormat="1" x14ac:dyDescent="0.2">
      <c r="A35" s="15" t="s">
        <v>1237</v>
      </c>
      <c r="B35" s="16" t="s">
        <v>1525</v>
      </c>
      <c r="C35" s="17" t="s">
        <v>379</v>
      </c>
      <c r="D35" s="21" t="s">
        <v>1339</v>
      </c>
    </row>
    <row r="36" spans="1:4" x14ac:dyDescent="0.2">
      <c r="A36" s="15" t="s">
        <v>1236</v>
      </c>
      <c r="B36" s="16" t="s">
        <v>1526</v>
      </c>
      <c r="C36" s="17" t="s">
        <v>379</v>
      </c>
      <c r="D36" s="21" t="s">
        <v>1341</v>
      </c>
    </row>
    <row r="37" spans="1:4" x14ac:dyDescent="0.2">
      <c r="A37" s="15" t="s">
        <v>477</v>
      </c>
      <c r="B37" s="16" t="s">
        <v>1527</v>
      </c>
      <c r="C37" s="17" t="s">
        <v>379</v>
      </c>
      <c r="D37" s="21" t="s">
        <v>1343</v>
      </c>
    </row>
    <row r="38" spans="1:4" s="39" customFormat="1" x14ac:dyDescent="0.2">
      <c r="A38" s="12" t="s">
        <v>2287</v>
      </c>
      <c r="B38" s="13" t="s">
        <v>616</v>
      </c>
      <c r="C38" s="14" t="s">
        <v>379</v>
      </c>
      <c r="D38" s="11" t="s">
        <v>28</v>
      </c>
    </row>
    <row r="39" spans="1:4" s="39" customFormat="1" x14ac:dyDescent="0.2">
      <c r="A39" s="15" t="s">
        <v>729</v>
      </c>
      <c r="B39" s="16" t="s">
        <v>1528</v>
      </c>
      <c r="C39" s="17" t="s">
        <v>379</v>
      </c>
      <c r="D39" s="11" t="s">
        <v>340</v>
      </c>
    </row>
    <row r="40" spans="1:4" s="39" customFormat="1" x14ac:dyDescent="0.2">
      <c r="A40" s="15" t="s">
        <v>730</v>
      </c>
      <c r="B40" s="16" t="s">
        <v>1529</v>
      </c>
      <c r="C40" s="17" t="s">
        <v>379</v>
      </c>
      <c r="D40" s="21" t="s">
        <v>1345</v>
      </c>
    </row>
    <row r="41" spans="1:4" x14ac:dyDescent="0.2">
      <c r="A41" s="15" t="s">
        <v>2288</v>
      </c>
      <c r="B41" s="16" t="s">
        <v>1530</v>
      </c>
      <c r="C41" s="17" t="s">
        <v>379</v>
      </c>
      <c r="D41" s="11" t="s">
        <v>341</v>
      </c>
    </row>
    <row r="42" spans="1:4" x14ac:dyDescent="0.2">
      <c r="A42" s="12" t="s">
        <v>2289</v>
      </c>
      <c r="B42" s="13" t="s">
        <v>617</v>
      </c>
      <c r="C42" s="14" t="s">
        <v>379</v>
      </c>
      <c r="D42" s="21" t="s">
        <v>537</v>
      </c>
    </row>
    <row r="43" spans="1:4" s="22" customFormat="1" x14ac:dyDescent="0.2">
      <c r="A43" s="15" t="s">
        <v>1259</v>
      </c>
      <c r="B43" s="16" t="s">
        <v>1531</v>
      </c>
      <c r="C43" s="17" t="s">
        <v>379</v>
      </c>
      <c r="D43" s="21" t="s">
        <v>1346</v>
      </c>
    </row>
    <row r="44" spans="1:4" s="39" customFormat="1" x14ac:dyDescent="0.2">
      <c r="A44" s="18" t="s">
        <v>2279</v>
      </c>
      <c r="B44" s="19" t="s">
        <v>1532</v>
      </c>
      <c r="C44" s="20" t="s">
        <v>379</v>
      </c>
      <c r="D44" s="21" t="s">
        <v>1347</v>
      </c>
    </row>
    <row r="45" spans="1:4" s="39" customFormat="1" x14ac:dyDescent="0.2">
      <c r="A45" s="18" t="s">
        <v>731</v>
      </c>
      <c r="B45" s="19" t="s">
        <v>1533</v>
      </c>
      <c r="C45" s="20" t="s">
        <v>379</v>
      </c>
      <c r="D45" s="21" t="s">
        <v>1349</v>
      </c>
    </row>
    <row r="46" spans="1:4" x14ac:dyDescent="0.2">
      <c r="A46" s="18" t="s">
        <v>732</v>
      </c>
      <c r="B46" s="19" t="s">
        <v>1534</v>
      </c>
      <c r="C46" s="20" t="s">
        <v>379</v>
      </c>
      <c r="D46" s="21" t="s">
        <v>1351</v>
      </c>
    </row>
    <row r="47" spans="1:4" s="39" customFormat="1" x14ac:dyDescent="0.2">
      <c r="A47" s="18" t="s">
        <v>733</v>
      </c>
      <c r="B47" s="19" t="s">
        <v>1535</v>
      </c>
      <c r="C47" s="20" t="s">
        <v>379</v>
      </c>
      <c r="D47" s="21" t="s">
        <v>1353</v>
      </c>
    </row>
    <row r="48" spans="1:4" x14ac:dyDescent="0.2">
      <c r="A48" s="18" t="s">
        <v>734</v>
      </c>
      <c r="B48" s="19" t="s">
        <v>1536</v>
      </c>
      <c r="C48" s="20" t="s">
        <v>379</v>
      </c>
      <c r="D48" s="21" t="s">
        <v>1355</v>
      </c>
    </row>
    <row r="49" spans="1:4" x14ac:dyDescent="0.2">
      <c r="A49" s="15" t="s">
        <v>735</v>
      </c>
      <c r="B49" s="16" t="s">
        <v>1537</v>
      </c>
      <c r="C49" s="17" t="s">
        <v>379</v>
      </c>
      <c r="D49" s="21" t="s">
        <v>538</v>
      </c>
    </row>
    <row r="50" spans="1:4" s="39" customFormat="1" x14ac:dyDescent="0.2">
      <c r="A50" s="15" t="s">
        <v>416</v>
      </c>
      <c r="B50" s="16" t="s">
        <v>1538</v>
      </c>
      <c r="C50" s="17" t="s">
        <v>379</v>
      </c>
      <c r="D50" s="21" t="s">
        <v>539</v>
      </c>
    </row>
    <row r="51" spans="1:4" x14ac:dyDescent="0.2">
      <c r="A51" s="15" t="s">
        <v>1264</v>
      </c>
      <c r="B51" s="16" t="s">
        <v>1539</v>
      </c>
      <c r="C51" s="17" t="s">
        <v>379</v>
      </c>
      <c r="D51" s="11" t="s">
        <v>998</v>
      </c>
    </row>
    <row r="52" spans="1:4" s="39" customFormat="1" x14ac:dyDescent="0.2">
      <c r="A52" s="15" t="s">
        <v>2290</v>
      </c>
      <c r="B52" s="16" t="s">
        <v>1540</v>
      </c>
      <c r="C52" s="17" t="s">
        <v>379</v>
      </c>
      <c r="D52" s="11" t="s">
        <v>30</v>
      </c>
    </row>
    <row r="53" spans="1:4" s="22" customFormat="1" x14ac:dyDescent="0.2">
      <c r="A53" s="15" t="s">
        <v>2291</v>
      </c>
      <c r="B53" s="16" t="s">
        <v>1541</v>
      </c>
      <c r="C53" s="17" t="s">
        <v>386</v>
      </c>
      <c r="D53" s="21" t="s">
        <v>540</v>
      </c>
    </row>
    <row r="54" spans="1:4" s="39" customFormat="1" x14ac:dyDescent="0.2">
      <c r="A54" s="12" t="s">
        <v>736</v>
      </c>
      <c r="B54" s="13" t="s">
        <v>618</v>
      </c>
      <c r="C54" s="14" t="s">
        <v>379</v>
      </c>
      <c r="D54" s="11" t="s">
        <v>29</v>
      </c>
    </row>
    <row r="55" spans="1:4" x14ac:dyDescent="0.2">
      <c r="A55" s="15" t="s">
        <v>737</v>
      </c>
      <c r="B55" s="16" t="s">
        <v>1769</v>
      </c>
      <c r="C55" s="17" t="s">
        <v>379</v>
      </c>
      <c r="D55" s="21" t="s">
        <v>541</v>
      </c>
    </row>
    <row r="56" spans="1:4" x14ac:dyDescent="0.2">
      <c r="A56" s="18" t="s">
        <v>2292</v>
      </c>
      <c r="B56" s="19" t="s">
        <v>1770</v>
      </c>
      <c r="C56" s="20" t="s">
        <v>379</v>
      </c>
      <c r="D56" s="21" t="s">
        <v>542</v>
      </c>
    </row>
    <row r="57" spans="1:4" x14ac:dyDescent="0.2">
      <c r="A57" s="18" t="s">
        <v>738</v>
      </c>
      <c r="B57" s="19" t="s">
        <v>1771</v>
      </c>
      <c r="C57" s="20" t="s">
        <v>379</v>
      </c>
      <c r="D57" s="21" t="s">
        <v>543</v>
      </c>
    </row>
    <row r="58" spans="1:4" x14ac:dyDescent="0.2">
      <c r="A58" s="18" t="s">
        <v>2293</v>
      </c>
      <c r="B58" s="19" t="s">
        <v>1772</v>
      </c>
      <c r="C58" s="20" t="s">
        <v>379</v>
      </c>
      <c r="D58" s="21" t="s">
        <v>544</v>
      </c>
    </row>
    <row r="59" spans="1:4" x14ac:dyDescent="0.2">
      <c r="A59" s="25" t="s">
        <v>2294</v>
      </c>
      <c r="B59" s="26" t="s">
        <v>1773</v>
      </c>
      <c r="C59" s="27" t="s">
        <v>379</v>
      </c>
      <c r="D59" s="21" t="s">
        <v>545</v>
      </c>
    </row>
    <row r="60" spans="1:4" x14ac:dyDescent="0.2">
      <c r="A60" s="25" t="s">
        <v>2295</v>
      </c>
      <c r="B60" s="26" t="s">
        <v>1774</v>
      </c>
      <c r="C60" s="27" t="s">
        <v>379</v>
      </c>
      <c r="D60" s="21" t="s">
        <v>546</v>
      </c>
    </row>
    <row r="61" spans="1:4" s="39" customFormat="1" x14ac:dyDescent="0.2">
      <c r="A61" s="25" t="s">
        <v>979</v>
      </c>
      <c r="B61" s="26" t="s">
        <v>1775</v>
      </c>
      <c r="C61" s="27" t="s">
        <v>379</v>
      </c>
      <c r="D61" s="21" t="s">
        <v>1361</v>
      </c>
    </row>
    <row r="62" spans="1:4" s="39" customFormat="1" x14ac:dyDescent="0.2">
      <c r="A62" s="25" t="s">
        <v>2296</v>
      </c>
      <c r="B62" s="26" t="s">
        <v>1776</v>
      </c>
      <c r="C62" s="27" t="s">
        <v>379</v>
      </c>
      <c r="D62" s="21" t="s">
        <v>547</v>
      </c>
    </row>
    <row r="63" spans="1:4" x14ac:dyDescent="0.2">
      <c r="A63" s="15" t="s">
        <v>380</v>
      </c>
      <c r="B63" s="16" t="s">
        <v>1777</v>
      </c>
      <c r="C63" s="17" t="s">
        <v>379</v>
      </c>
      <c r="D63" s="21" t="s">
        <v>548</v>
      </c>
    </row>
    <row r="64" spans="1:4" x14ac:dyDescent="0.2">
      <c r="A64" s="18" t="s">
        <v>2297</v>
      </c>
      <c r="B64" s="19" t="s">
        <v>1778</v>
      </c>
      <c r="C64" s="20" t="s">
        <v>379</v>
      </c>
      <c r="D64" s="21" t="s">
        <v>549</v>
      </c>
    </row>
    <row r="65" spans="1:4" x14ac:dyDescent="0.2">
      <c r="A65" s="18" t="s">
        <v>739</v>
      </c>
      <c r="B65" s="19" t="s">
        <v>1779</v>
      </c>
      <c r="C65" s="20" t="s">
        <v>379</v>
      </c>
      <c r="D65" s="21" t="s">
        <v>550</v>
      </c>
    </row>
    <row r="66" spans="1:4" x14ac:dyDescent="0.2">
      <c r="A66" s="25" t="s">
        <v>2298</v>
      </c>
      <c r="B66" s="26" t="s">
        <v>1780</v>
      </c>
      <c r="C66" s="27" t="s">
        <v>379</v>
      </c>
      <c r="D66" s="21" t="s">
        <v>551</v>
      </c>
    </row>
    <row r="67" spans="1:4" x14ac:dyDescent="0.2">
      <c r="A67" s="25" t="s">
        <v>740</v>
      </c>
      <c r="B67" s="26" t="s">
        <v>1781</v>
      </c>
      <c r="C67" s="27" t="s">
        <v>379</v>
      </c>
      <c r="D67" s="21" t="s">
        <v>552</v>
      </c>
    </row>
    <row r="68" spans="1:4" x14ac:dyDescent="0.2">
      <c r="A68" s="25" t="s">
        <v>741</v>
      </c>
      <c r="B68" s="26" t="s">
        <v>1782</v>
      </c>
      <c r="C68" s="27" t="s">
        <v>379</v>
      </c>
      <c r="D68" s="21" t="s">
        <v>553</v>
      </c>
    </row>
    <row r="69" spans="1:4" x14ac:dyDescent="0.2">
      <c r="A69" s="25" t="s">
        <v>742</v>
      </c>
      <c r="B69" s="26" t="s">
        <v>1783</v>
      </c>
      <c r="C69" s="27" t="s">
        <v>379</v>
      </c>
      <c r="D69" s="21" t="s">
        <v>554</v>
      </c>
    </row>
    <row r="70" spans="1:4" x14ac:dyDescent="0.2">
      <c r="A70" s="18" t="s">
        <v>381</v>
      </c>
      <c r="B70" s="19" t="s">
        <v>1784</v>
      </c>
      <c r="C70" s="20" t="s">
        <v>379</v>
      </c>
      <c r="D70" s="21" t="s">
        <v>555</v>
      </c>
    </row>
    <row r="71" spans="1:4" x14ac:dyDescent="0.2">
      <c r="A71" s="18" t="s">
        <v>2299</v>
      </c>
      <c r="B71" s="19" t="s">
        <v>1785</v>
      </c>
      <c r="C71" s="20" t="s">
        <v>379</v>
      </c>
      <c r="D71" s="21" t="s">
        <v>556</v>
      </c>
    </row>
    <row r="72" spans="1:4" x14ac:dyDescent="0.2">
      <c r="A72" s="18" t="s">
        <v>743</v>
      </c>
      <c r="B72" s="19" t="s">
        <v>1786</v>
      </c>
      <c r="C72" s="20" t="s">
        <v>379</v>
      </c>
      <c r="D72" s="21" t="s">
        <v>557</v>
      </c>
    </row>
    <row r="73" spans="1:4" x14ac:dyDescent="0.2">
      <c r="A73" s="15" t="s">
        <v>2300</v>
      </c>
      <c r="B73" s="16" t="s">
        <v>1787</v>
      </c>
      <c r="C73" s="17" t="s">
        <v>379</v>
      </c>
      <c r="D73" s="21" t="s">
        <v>1362</v>
      </c>
    </row>
    <row r="74" spans="1:4" x14ac:dyDescent="0.2">
      <c r="A74" s="18" t="s">
        <v>744</v>
      </c>
      <c r="B74" s="19" t="s">
        <v>1788</v>
      </c>
      <c r="C74" s="20" t="s">
        <v>379</v>
      </c>
      <c r="D74" s="21" t="s">
        <v>1363</v>
      </c>
    </row>
    <row r="75" spans="1:4" x14ac:dyDescent="0.2">
      <c r="A75" s="25" t="s">
        <v>2301</v>
      </c>
      <c r="B75" s="26" t="s">
        <v>1789</v>
      </c>
      <c r="C75" s="27" t="s">
        <v>379</v>
      </c>
      <c r="D75" s="21" t="s">
        <v>1364</v>
      </c>
    </row>
    <row r="76" spans="1:4" x14ac:dyDescent="0.2">
      <c r="A76" s="25" t="s">
        <v>2302</v>
      </c>
      <c r="B76" s="26" t="s">
        <v>1790</v>
      </c>
      <c r="C76" s="27" t="s">
        <v>379</v>
      </c>
      <c r="D76" s="21" t="s">
        <v>1365</v>
      </c>
    </row>
    <row r="77" spans="1:4" x14ac:dyDescent="0.2">
      <c r="A77" s="25" t="s">
        <v>745</v>
      </c>
      <c r="B77" s="26" t="s">
        <v>1791</v>
      </c>
      <c r="C77" s="27" t="s">
        <v>379</v>
      </c>
      <c r="D77" s="21" t="s">
        <v>1366</v>
      </c>
    </row>
    <row r="78" spans="1:4" x14ac:dyDescent="0.2">
      <c r="A78" s="18" t="s">
        <v>746</v>
      </c>
      <c r="B78" s="19" t="s">
        <v>1792</v>
      </c>
      <c r="C78" s="20" t="s">
        <v>379</v>
      </c>
      <c r="D78" s="21" t="s">
        <v>1367</v>
      </c>
    </row>
    <row r="79" spans="1:4" x14ac:dyDescent="0.2">
      <c r="A79" s="25" t="s">
        <v>747</v>
      </c>
      <c r="B79" s="26" t="s">
        <v>1793</v>
      </c>
      <c r="C79" s="27" t="s">
        <v>379</v>
      </c>
      <c r="D79" s="21" t="s">
        <v>1368</v>
      </c>
    </row>
    <row r="80" spans="1:4" x14ac:dyDescent="0.2">
      <c r="A80" s="25" t="s">
        <v>748</v>
      </c>
      <c r="B80" s="26" t="s">
        <v>1794</v>
      </c>
      <c r="C80" s="27" t="s">
        <v>379</v>
      </c>
      <c r="D80" s="21" t="s">
        <v>1369</v>
      </c>
    </row>
    <row r="81" spans="1:4" s="39" customFormat="1" x14ac:dyDescent="0.2">
      <c r="A81" s="25" t="s">
        <v>749</v>
      </c>
      <c r="B81" s="26" t="s">
        <v>1795</v>
      </c>
      <c r="C81" s="27" t="s">
        <v>379</v>
      </c>
      <c r="D81" s="21" t="s">
        <v>1370</v>
      </c>
    </row>
    <row r="82" spans="1:4" s="39" customFormat="1" x14ac:dyDescent="0.2">
      <c r="A82" s="18" t="s">
        <v>2303</v>
      </c>
      <c r="B82" s="19" t="s">
        <v>1796</v>
      </c>
      <c r="C82" s="20" t="s">
        <v>379</v>
      </c>
      <c r="D82" s="21" t="s">
        <v>1371</v>
      </c>
    </row>
    <row r="83" spans="1:4" x14ac:dyDescent="0.2">
      <c r="A83" s="25" t="s">
        <v>750</v>
      </c>
      <c r="B83" s="26" t="s">
        <v>1797</v>
      </c>
      <c r="C83" s="27" t="s">
        <v>379</v>
      </c>
      <c r="D83" s="21" t="s">
        <v>1372</v>
      </c>
    </row>
    <row r="84" spans="1:4" x14ac:dyDescent="0.2">
      <c r="A84" s="25" t="s">
        <v>751</v>
      </c>
      <c r="B84" s="26" t="s">
        <v>1798</v>
      </c>
      <c r="C84" s="27" t="s">
        <v>379</v>
      </c>
      <c r="D84" s="21" t="s">
        <v>1373</v>
      </c>
    </row>
    <row r="85" spans="1:4" x14ac:dyDescent="0.2">
      <c r="A85" s="25" t="s">
        <v>752</v>
      </c>
      <c r="B85" s="26" t="s">
        <v>1799</v>
      </c>
      <c r="C85" s="27" t="s">
        <v>379</v>
      </c>
      <c r="D85" s="21" t="s">
        <v>1374</v>
      </c>
    </row>
    <row r="86" spans="1:4" x14ac:dyDescent="0.2">
      <c r="A86" s="25" t="s">
        <v>2304</v>
      </c>
      <c r="B86" s="26" t="s">
        <v>1800</v>
      </c>
      <c r="C86" s="27" t="s">
        <v>379</v>
      </c>
      <c r="D86" s="21" t="s">
        <v>1375</v>
      </c>
    </row>
    <row r="87" spans="1:4" x14ac:dyDescent="0.2">
      <c r="A87" s="18" t="s">
        <v>753</v>
      </c>
      <c r="B87" s="19" t="s">
        <v>1801</v>
      </c>
      <c r="C87" s="20" t="s">
        <v>379</v>
      </c>
      <c r="D87" s="21" t="s">
        <v>1376</v>
      </c>
    </row>
    <row r="88" spans="1:4" x14ac:dyDescent="0.2">
      <c r="A88" s="25" t="s">
        <v>754</v>
      </c>
      <c r="B88" s="26" t="s">
        <v>1802</v>
      </c>
      <c r="C88" s="27" t="s">
        <v>379</v>
      </c>
      <c r="D88" s="21" t="s">
        <v>1377</v>
      </c>
    </row>
    <row r="89" spans="1:4" x14ac:dyDescent="0.2">
      <c r="A89" s="25" t="s">
        <v>755</v>
      </c>
      <c r="B89" s="26" t="s">
        <v>1803</v>
      </c>
      <c r="C89" s="27" t="s">
        <v>379</v>
      </c>
      <c r="D89" s="21" t="s">
        <v>1378</v>
      </c>
    </row>
    <row r="90" spans="1:4" x14ac:dyDescent="0.2">
      <c r="A90" s="25" t="s">
        <v>756</v>
      </c>
      <c r="B90" s="26" t="s">
        <v>1804</v>
      </c>
      <c r="C90" s="27" t="s">
        <v>379</v>
      </c>
      <c r="D90" s="21" t="s">
        <v>1379</v>
      </c>
    </row>
    <row r="91" spans="1:4" x14ac:dyDescent="0.2">
      <c r="A91" s="25" t="s">
        <v>2305</v>
      </c>
      <c r="B91" s="26" t="s">
        <v>1805</v>
      </c>
      <c r="C91" s="27" t="s">
        <v>379</v>
      </c>
      <c r="D91" s="21" t="s">
        <v>1380</v>
      </c>
    </row>
    <row r="92" spans="1:4" x14ac:dyDescent="0.2">
      <c r="A92" s="25" t="s">
        <v>3391</v>
      </c>
      <c r="B92" s="26" t="s">
        <v>1806</v>
      </c>
      <c r="C92" s="27" t="s">
        <v>379</v>
      </c>
      <c r="D92" s="21" t="s">
        <v>1381</v>
      </c>
    </row>
    <row r="93" spans="1:4" x14ac:dyDescent="0.2">
      <c r="A93" s="18" t="s">
        <v>758</v>
      </c>
      <c r="B93" s="19" t="s">
        <v>1807</v>
      </c>
      <c r="C93" s="20" t="s">
        <v>379</v>
      </c>
      <c r="D93" s="21" t="s">
        <v>1382</v>
      </c>
    </row>
    <row r="94" spans="1:4" x14ac:dyDescent="0.2">
      <c r="A94" s="25" t="s">
        <v>382</v>
      </c>
      <c r="B94" s="26" t="s">
        <v>1808</v>
      </c>
      <c r="C94" s="27" t="s">
        <v>379</v>
      </c>
      <c r="D94" s="21" t="s">
        <v>1383</v>
      </c>
    </row>
    <row r="95" spans="1:4" x14ac:dyDescent="0.2">
      <c r="A95" s="25" t="s">
        <v>383</v>
      </c>
      <c r="B95" s="26" t="s">
        <v>1809</v>
      </c>
      <c r="C95" s="27" t="s">
        <v>379</v>
      </c>
      <c r="D95" s="21" t="s">
        <v>1384</v>
      </c>
    </row>
    <row r="96" spans="1:4" x14ac:dyDescent="0.2">
      <c r="A96" s="25" t="s">
        <v>483</v>
      </c>
      <c r="B96" s="26" t="s">
        <v>1810</v>
      </c>
      <c r="C96" s="27" t="s">
        <v>379</v>
      </c>
      <c r="D96" s="21" t="s">
        <v>2137</v>
      </c>
    </row>
    <row r="97" spans="1:4" x14ac:dyDescent="0.2">
      <c r="A97" s="25" t="s">
        <v>384</v>
      </c>
      <c r="B97" s="26" t="s">
        <v>1811</v>
      </c>
      <c r="C97" s="27" t="s">
        <v>379</v>
      </c>
      <c r="D97" s="21" t="s">
        <v>1385</v>
      </c>
    </row>
    <row r="98" spans="1:4" x14ac:dyDescent="0.2">
      <c r="A98" s="25" t="s">
        <v>759</v>
      </c>
      <c r="B98" s="26" t="s">
        <v>1812</v>
      </c>
      <c r="C98" s="27" t="s">
        <v>379</v>
      </c>
      <c r="D98" s="21" t="s">
        <v>1386</v>
      </c>
    </row>
    <row r="99" spans="1:4" x14ac:dyDescent="0.2">
      <c r="A99" s="15" t="s">
        <v>760</v>
      </c>
      <c r="B99" s="16" t="s">
        <v>1813</v>
      </c>
      <c r="C99" s="17" t="s">
        <v>379</v>
      </c>
      <c r="D99" s="11" t="s">
        <v>57</v>
      </c>
    </row>
    <row r="100" spans="1:4" s="39" customFormat="1" x14ac:dyDescent="0.2">
      <c r="A100" s="18" t="s">
        <v>761</v>
      </c>
      <c r="B100" s="19" t="s">
        <v>1814</v>
      </c>
      <c r="C100" s="20" t="s">
        <v>379</v>
      </c>
      <c r="D100" s="21" t="s">
        <v>1387</v>
      </c>
    </row>
    <row r="101" spans="1:4" x14ac:dyDescent="0.2">
      <c r="A101" s="18" t="s">
        <v>762</v>
      </c>
      <c r="B101" s="19" t="s">
        <v>1815</v>
      </c>
      <c r="C101" s="20" t="s">
        <v>379</v>
      </c>
      <c r="D101" s="21" t="s">
        <v>1388</v>
      </c>
    </row>
    <row r="102" spans="1:4" x14ac:dyDescent="0.2">
      <c r="A102" s="15" t="s">
        <v>1294</v>
      </c>
      <c r="B102" s="16" t="s">
        <v>1816</v>
      </c>
      <c r="C102" s="17" t="s">
        <v>379</v>
      </c>
      <c r="D102" s="21" t="s">
        <v>2168</v>
      </c>
    </row>
    <row r="103" spans="1:4" x14ac:dyDescent="0.2">
      <c r="A103" s="8" t="s">
        <v>732</v>
      </c>
      <c r="B103" s="9" t="s">
        <v>1542</v>
      </c>
      <c r="C103" s="10" t="s">
        <v>379</v>
      </c>
      <c r="D103" s="11" t="s">
        <v>31</v>
      </c>
    </row>
    <row r="104" spans="1:4" x14ac:dyDescent="0.2">
      <c r="A104" s="12" t="s">
        <v>2306</v>
      </c>
      <c r="B104" s="13" t="s">
        <v>619</v>
      </c>
      <c r="C104" s="14" t="s">
        <v>379</v>
      </c>
      <c r="D104" s="11" t="s">
        <v>594</v>
      </c>
    </row>
    <row r="105" spans="1:4" x14ac:dyDescent="0.2">
      <c r="A105" s="12" t="s">
        <v>2307</v>
      </c>
      <c r="B105" s="13" t="s">
        <v>620</v>
      </c>
      <c r="C105" s="14" t="s">
        <v>379</v>
      </c>
      <c r="D105" s="11" t="s">
        <v>593</v>
      </c>
    </row>
    <row r="106" spans="1:4" s="39" customFormat="1" x14ac:dyDescent="0.2">
      <c r="A106" s="8" t="s">
        <v>763</v>
      </c>
      <c r="B106" s="9" t="s">
        <v>1543</v>
      </c>
      <c r="C106" s="10" t="s">
        <v>379</v>
      </c>
      <c r="D106" s="11" t="s">
        <v>343</v>
      </c>
    </row>
    <row r="107" spans="1:4" s="39" customFormat="1" x14ac:dyDescent="0.2">
      <c r="A107" s="12" t="s">
        <v>731</v>
      </c>
      <c r="B107" s="13" t="s">
        <v>621</v>
      </c>
      <c r="C107" s="14" t="s">
        <v>379</v>
      </c>
      <c r="D107" s="11" t="s">
        <v>32</v>
      </c>
    </row>
    <row r="108" spans="1:4" x14ac:dyDescent="0.2">
      <c r="A108" s="15" t="s">
        <v>2308</v>
      </c>
      <c r="B108" s="16" t="s">
        <v>1544</v>
      </c>
      <c r="C108" s="17" t="s">
        <v>379</v>
      </c>
      <c r="D108" s="11" t="s">
        <v>342</v>
      </c>
    </row>
    <row r="109" spans="1:4" x14ac:dyDescent="0.2">
      <c r="A109" s="15" t="s">
        <v>764</v>
      </c>
      <c r="B109" s="16" t="s">
        <v>1545</v>
      </c>
      <c r="C109" s="17" t="s">
        <v>379</v>
      </c>
      <c r="D109" s="11" t="s">
        <v>34</v>
      </c>
    </row>
    <row r="110" spans="1:4" x14ac:dyDescent="0.2">
      <c r="A110" s="15" t="s">
        <v>2309</v>
      </c>
      <c r="B110" s="16" t="s">
        <v>1546</v>
      </c>
      <c r="C110" s="17" t="s">
        <v>379</v>
      </c>
      <c r="D110" s="11" t="s">
        <v>36</v>
      </c>
    </row>
    <row r="111" spans="1:4" x14ac:dyDescent="0.2">
      <c r="A111" s="15" t="s">
        <v>2310</v>
      </c>
      <c r="B111" s="16" t="s">
        <v>1547</v>
      </c>
      <c r="C111" s="17" t="s">
        <v>379</v>
      </c>
      <c r="D111" s="11" t="s">
        <v>508</v>
      </c>
    </row>
    <row r="112" spans="1:4" x14ac:dyDescent="0.2">
      <c r="A112" s="15" t="s">
        <v>765</v>
      </c>
      <c r="B112" s="16" t="s">
        <v>1548</v>
      </c>
      <c r="C112" s="17" t="s">
        <v>379</v>
      </c>
      <c r="D112" s="11" t="s">
        <v>33</v>
      </c>
    </row>
    <row r="113" spans="1:4" x14ac:dyDescent="0.2">
      <c r="A113" s="15" t="s">
        <v>1891</v>
      </c>
      <c r="B113" s="16" t="s">
        <v>1549</v>
      </c>
      <c r="C113" s="17" t="s">
        <v>379</v>
      </c>
      <c r="D113" s="11" t="s">
        <v>1888</v>
      </c>
    </row>
    <row r="114" spans="1:4" x14ac:dyDescent="0.2">
      <c r="A114" s="15" t="s">
        <v>1889</v>
      </c>
      <c r="B114" s="16" t="s">
        <v>1550</v>
      </c>
      <c r="C114" s="17" t="s">
        <v>379</v>
      </c>
      <c r="D114" s="11" t="s">
        <v>1890</v>
      </c>
    </row>
    <row r="115" spans="1:4" x14ac:dyDescent="0.2">
      <c r="A115" s="15" t="s">
        <v>2311</v>
      </c>
      <c r="B115" s="16" t="s">
        <v>1551</v>
      </c>
      <c r="C115" s="17" t="s">
        <v>379</v>
      </c>
      <c r="D115" s="11" t="s">
        <v>35</v>
      </c>
    </row>
    <row r="116" spans="1:4" s="39" customFormat="1" x14ac:dyDescent="0.2">
      <c r="A116" s="15" t="s">
        <v>2312</v>
      </c>
      <c r="B116" s="16" t="s">
        <v>1552</v>
      </c>
      <c r="C116" s="17" t="s">
        <v>379</v>
      </c>
      <c r="D116" s="11" t="s">
        <v>37</v>
      </c>
    </row>
    <row r="117" spans="1:4" x14ac:dyDescent="0.2">
      <c r="A117" s="15" t="s">
        <v>766</v>
      </c>
      <c r="B117" s="16" t="s">
        <v>1553</v>
      </c>
      <c r="C117" s="17" t="s">
        <v>379</v>
      </c>
      <c r="D117" s="21" t="s">
        <v>1389</v>
      </c>
    </row>
    <row r="118" spans="1:4" x14ac:dyDescent="0.2">
      <c r="A118" s="15" t="s">
        <v>417</v>
      </c>
      <c r="B118" s="16" t="s">
        <v>1554</v>
      </c>
      <c r="C118" s="17" t="s">
        <v>379</v>
      </c>
      <c r="D118" s="21" t="s">
        <v>1392</v>
      </c>
    </row>
    <row r="119" spans="1:4" x14ac:dyDescent="0.2">
      <c r="A119" s="15" t="s">
        <v>2313</v>
      </c>
      <c r="B119" s="16" t="s">
        <v>1817</v>
      </c>
      <c r="C119" s="17" t="s">
        <v>379</v>
      </c>
      <c r="D119" s="21" t="s">
        <v>1393</v>
      </c>
    </row>
    <row r="120" spans="1:4" x14ac:dyDescent="0.2">
      <c r="A120" s="15" t="s">
        <v>1893</v>
      </c>
      <c r="B120" s="16" t="s">
        <v>1818</v>
      </c>
      <c r="C120" s="17" t="s">
        <v>379</v>
      </c>
      <c r="D120" s="11" t="s">
        <v>1892</v>
      </c>
    </row>
    <row r="121" spans="1:4" x14ac:dyDescent="0.2">
      <c r="A121" s="15" t="s">
        <v>2314</v>
      </c>
      <c r="B121" s="16" t="s">
        <v>1819</v>
      </c>
      <c r="C121" s="17" t="s">
        <v>379</v>
      </c>
      <c r="D121" s="21" t="s">
        <v>1391</v>
      </c>
    </row>
    <row r="122" spans="1:4" x14ac:dyDescent="0.2">
      <c r="A122" s="15" t="s">
        <v>2315</v>
      </c>
      <c r="B122" s="16" t="s">
        <v>1820</v>
      </c>
      <c r="C122" s="17" t="s">
        <v>379</v>
      </c>
      <c r="D122" s="21" t="s">
        <v>1394</v>
      </c>
    </row>
    <row r="123" spans="1:4" x14ac:dyDescent="0.2">
      <c r="A123" s="15" t="s">
        <v>770</v>
      </c>
      <c r="B123" s="16" t="s">
        <v>1821</v>
      </c>
      <c r="C123" s="17" t="s">
        <v>379</v>
      </c>
      <c r="D123" s="21" t="s">
        <v>1395</v>
      </c>
    </row>
    <row r="124" spans="1:4" x14ac:dyDescent="0.2">
      <c r="A124" s="15" t="s">
        <v>3291</v>
      </c>
      <c r="B124" s="16" t="s">
        <v>1894</v>
      </c>
      <c r="C124" s="17" t="s">
        <v>379</v>
      </c>
      <c r="D124" s="21" t="s">
        <v>558</v>
      </c>
    </row>
    <row r="125" spans="1:4" x14ac:dyDescent="0.2">
      <c r="A125" s="15" t="s">
        <v>3292</v>
      </c>
      <c r="B125" s="16" t="s">
        <v>1895</v>
      </c>
      <c r="C125" s="17" t="s">
        <v>379</v>
      </c>
      <c r="D125" s="21" t="s">
        <v>1390</v>
      </c>
    </row>
    <row r="126" spans="1:4" x14ac:dyDescent="0.2">
      <c r="A126" s="18" t="s">
        <v>769</v>
      </c>
      <c r="B126" s="19" t="s">
        <v>1896</v>
      </c>
      <c r="C126" s="20" t="s">
        <v>379</v>
      </c>
      <c r="D126" s="11" t="s">
        <v>38</v>
      </c>
    </row>
    <row r="127" spans="1:4" x14ac:dyDescent="0.2">
      <c r="A127" s="18" t="s">
        <v>3291</v>
      </c>
      <c r="B127" s="19" t="s">
        <v>1897</v>
      </c>
      <c r="C127" s="20" t="s">
        <v>379</v>
      </c>
      <c r="D127" s="21" t="s">
        <v>2170</v>
      </c>
    </row>
    <row r="128" spans="1:4" x14ac:dyDescent="0.2">
      <c r="A128" s="18" t="s">
        <v>3293</v>
      </c>
      <c r="B128" s="19" t="s">
        <v>1898</v>
      </c>
      <c r="C128" s="20" t="s">
        <v>379</v>
      </c>
      <c r="D128" s="21" t="s">
        <v>2169</v>
      </c>
    </row>
    <row r="129" spans="1:4" x14ac:dyDescent="0.2">
      <c r="A129" s="18" t="s">
        <v>418</v>
      </c>
      <c r="B129" s="19" t="s">
        <v>1899</v>
      </c>
      <c r="C129" s="20" t="s">
        <v>379</v>
      </c>
      <c r="D129" s="21" t="s">
        <v>1396</v>
      </c>
    </row>
    <row r="130" spans="1:4" x14ac:dyDescent="0.2">
      <c r="A130" s="15" t="s">
        <v>768</v>
      </c>
      <c r="B130" s="16" t="s">
        <v>1900</v>
      </c>
      <c r="C130" s="17" t="s">
        <v>379</v>
      </c>
      <c r="D130" s="11" t="s">
        <v>39</v>
      </c>
    </row>
    <row r="131" spans="1:4" x14ac:dyDescent="0.2">
      <c r="A131" s="12" t="s">
        <v>0</v>
      </c>
      <c r="B131" s="13" t="s">
        <v>622</v>
      </c>
      <c r="C131" s="14" t="s">
        <v>379</v>
      </c>
      <c r="D131" s="11" t="s">
        <v>0</v>
      </c>
    </row>
    <row r="132" spans="1:4" s="39" customFormat="1" x14ac:dyDescent="0.2">
      <c r="A132" s="8" t="s">
        <v>950</v>
      </c>
      <c r="B132" s="9" t="s">
        <v>1555</v>
      </c>
      <c r="C132" s="10" t="s">
        <v>379</v>
      </c>
      <c r="D132" s="11" t="s">
        <v>1008</v>
      </c>
    </row>
    <row r="133" spans="1:4" s="39" customFormat="1" x14ac:dyDescent="0.2">
      <c r="A133" s="12" t="s">
        <v>1181</v>
      </c>
      <c r="B133" s="13" t="s">
        <v>623</v>
      </c>
      <c r="C133" s="14" t="s">
        <v>379</v>
      </c>
      <c r="D133" s="21" t="s">
        <v>1298</v>
      </c>
    </row>
    <row r="134" spans="1:4" s="39" customFormat="1" x14ac:dyDescent="0.2">
      <c r="A134" s="15" t="s">
        <v>2316</v>
      </c>
      <c r="B134" s="16" t="s">
        <v>1556</v>
      </c>
      <c r="C134" s="17" t="s">
        <v>379</v>
      </c>
      <c r="D134" s="11" t="s">
        <v>41</v>
      </c>
    </row>
    <row r="135" spans="1:4" x14ac:dyDescent="0.2">
      <c r="A135" s="18" t="s">
        <v>968</v>
      </c>
      <c r="B135" s="19" t="s">
        <v>1557</v>
      </c>
      <c r="C135" s="20" t="s">
        <v>379</v>
      </c>
      <c r="D135" s="11" t="s">
        <v>42</v>
      </c>
    </row>
    <row r="136" spans="1:4" x14ac:dyDescent="0.2">
      <c r="A136" s="18" t="s">
        <v>1179</v>
      </c>
      <c r="B136" s="19" t="s">
        <v>1558</v>
      </c>
      <c r="C136" s="20" t="s">
        <v>379</v>
      </c>
      <c r="D136" s="11" t="s">
        <v>44</v>
      </c>
    </row>
    <row r="137" spans="1:4" s="39" customFormat="1" x14ac:dyDescent="0.2">
      <c r="A137" s="18" t="s">
        <v>1178</v>
      </c>
      <c r="B137" s="19" t="s">
        <v>1559</v>
      </c>
      <c r="C137" s="20" t="s">
        <v>379</v>
      </c>
      <c r="D137" s="11" t="s">
        <v>43</v>
      </c>
    </row>
    <row r="138" spans="1:4" x14ac:dyDescent="0.2">
      <c r="A138" s="15" t="s">
        <v>1180</v>
      </c>
      <c r="B138" s="16" t="s">
        <v>1560</v>
      </c>
      <c r="C138" s="17" t="s">
        <v>379</v>
      </c>
      <c r="D138" s="11" t="s">
        <v>40</v>
      </c>
    </row>
    <row r="139" spans="1:4" s="39" customFormat="1" x14ac:dyDescent="0.2">
      <c r="A139" s="18" t="s">
        <v>1179</v>
      </c>
      <c r="B139" s="19" t="s">
        <v>1561</v>
      </c>
      <c r="C139" s="20" t="s">
        <v>379</v>
      </c>
      <c r="D139" s="11" t="s">
        <v>201</v>
      </c>
    </row>
    <row r="140" spans="1:4" x14ac:dyDescent="0.2">
      <c r="A140" s="18" t="s">
        <v>1178</v>
      </c>
      <c r="B140" s="19" t="s">
        <v>1562</v>
      </c>
      <c r="C140" s="20" t="s">
        <v>379</v>
      </c>
      <c r="D140" s="11" t="s">
        <v>190</v>
      </c>
    </row>
    <row r="141" spans="1:4" x14ac:dyDescent="0.2">
      <c r="A141" s="12" t="s">
        <v>2317</v>
      </c>
      <c r="B141" s="13" t="s">
        <v>624</v>
      </c>
      <c r="C141" s="14" t="s">
        <v>379</v>
      </c>
      <c r="D141" s="23" t="s">
        <v>2171</v>
      </c>
    </row>
    <row r="142" spans="1:4" s="39" customFormat="1" x14ac:dyDescent="0.2">
      <c r="A142" s="15" t="s">
        <v>506</v>
      </c>
      <c r="B142" s="16" t="s">
        <v>1563</v>
      </c>
      <c r="C142" s="17" t="s">
        <v>379</v>
      </c>
      <c r="D142" s="11" t="s">
        <v>200</v>
      </c>
    </row>
    <row r="143" spans="1:4" x14ac:dyDescent="0.2">
      <c r="A143" s="15" t="s">
        <v>842</v>
      </c>
      <c r="B143" s="16" t="s">
        <v>1564</v>
      </c>
      <c r="C143" s="17" t="s">
        <v>379</v>
      </c>
      <c r="D143" s="11" t="s">
        <v>191</v>
      </c>
    </row>
    <row r="144" spans="1:4" x14ac:dyDescent="0.2">
      <c r="A144" s="15" t="s">
        <v>890</v>
      </c>
      <c r="B144" s="16" t="s">
        <v>1565</v>
      </c>
      <c r="C144" s="17" t="s">
        <v>379</v>
      </c>
      <c r="D144" s="30" t="s">
        <v>366</v>
      </c>
    </row>
    <row r="145" spans="1:4" x14ac:dyDescent="0.2">
      <c r="A145" s="18" t="s">
        <v>771</v>
      </c>
      <c r="B145" s="19" t="s">
        <v>1566</v>
      </c>
      <c r="C145" s="20" t="s">
        <v>379</v>
      </c>
      <c r="D145" s="11" t="s">
        <v>216</v>
      </c>
    </row>
    <row r="146" spans="1:4" s="39" customFormat="1" x14ac:dyDescent="0.2">
      <c r="A146" s="18" t="s">
        <v>772</v>
      </c>
      <c r="B146" s="19" t="s">
        <v>1567</v>
      </c>
      <c r="C146" s="20" t="s">
        <v>379</v>
      </c>
      <c r="D146" s="11" t="s">
        <v>215</v>
      </c>
    </row>
    <row r="147" spans="1:4" x14ac:dyDescent="0.2">
      <c r="A147" s="18" t="s">
        <v>773</v>
      </c>
      <c r="B147" s="19" t="s">
        <v>1568</v>
      </c>
      <c r="C147" s="20" t="s">
        <v>379</v>
      </c>
      <c r="D147" s="11" t="s">
        <v>214</v>
      </c>
    </row>
    <row r="148" spans="1:4" x14ac:dyDescent="0.2">
      <c r="A148" s="18" t="s">
        <v>774</v>
      </c>
      <c r="B148" s="19" t="s">
        <v>1569</v>
      </c>
      <c r="C148" s="20" t="s">
        <v>379</v>
      </c>
      <c r="D148" s="11" t="s">
        <v>213</v>
      </c>
    </row>
    <row r="149" spans="1:4" x14ac:dyDescent="0.2">
      <c r="A149" s="18" t="s">
        <v>775</v>
      </c>
      <c r="B149" s="19" t="s">
        <v>4299</v>
      </c>
      <c r="C149" s="20" t="s">
        <v>379</v>
      </c>
      <c r="D149" s="11" t="s">
        <v>212</v>
      </c>
    </row>
    <row r="150" spans="1:4" s="39" customFormat="1" x14ac:dyDescent="0.2">
      <c r="A150" s="15" t="s">
        <v>2318</v>
      </c>
      <c r="B150" s="16" t="s">
        <v>1570</v>
      </c>
      <c r="C150" s="17" t="s">
        <v>379</v>
      </c>
      <c r="D150" s="21" t="s">
        <v>1182</v>
      </c>
    </row>
    <row r="151" spans="1:4" s="39" customFormat="1" x14ac:dyDescent="0.2">
      <c r="A151" s="18" t="s">
        <v>2319</v>
      </c>
      <c r="B151" s="19" t="s">
        <v>1571</v>
      </c>
      <c r="C151" s="20" t="s">
        <v>379</v>
      </c>
      <c r="D151" s="11" t="s">
        <v>211</v>
      </c>
    </row>
    <row r="152" spans="1:4" s="39" customFormat="1" x14ac:dyDescent="0.2">
      <c r="A152" s="18" t="s">
        <v>2320</v>
      </c>
      <c r="B152" s="19" t="s">
        <v>1572</v>
      </c>
      <c r="C152" s="20" t="s">
        <v>379</v>
      </c>
      <c r="D152" s="11" t="s">
        <v>210</v>
      </c>
    </row>
    <row r="153" spans="1:4" s="39" customFormat="1" x14ac:dyDescent="0.2">
      <c r="A153" s="25" t="s">
        <v>777</v>
      </c>
      <c r="B153" s="26" t="s">
        <v>4300</v>
      </c>
      <c r="C153" s="27" t="s">
        <v>379</v>
      </c>
      <c r="D153" s="11" t="s">
        <v>208</v>
      </c>
    </row>
    <row r="154" spans="1:4" s="39" customFormat="1" x14ac:dyDescent="0.2">
      <c r="A154" s="25" t="s">
        <v>776</v>
      </c>
      <c r="B154" s="26" t="s">
        <v>4301</v>
      </c>
      <c r="C154" s="27" t="s">
        <v>379</v>
      </c>
      <c r="D154" s="11" t="s">
        <v>209</v>
      </c>
    </row>
    <row r="155" spans="1:4" x14ac:dyDescent="0.2">
      <c r="A155" s="25" t="s">
        <v>4250</v>
      </c>
      <c r="B155" s="26" t="s">
        <v>4302</v>
      </c>
      <c r="C155" s="27" t="s">
        <v>379</v>
      </c>
      <c r="D155" s="11" t="s">
        <v>4249</v>
      </c>
    </row>
    <row r="156" spans="1:4" s="39" customFormat="1" x14ac:dyDescent="0.2">
      <c r="A156" s="12" t="s">
        <v>1190</v>
      </c>
      <c r="B156" s="13" t="s">
        <v>625</v>
      </c>
      <c r="C156" s="14" t="s">
        <v>379</v>
      </c>
      <c r="D156" s="11" t="s">
        <v>195</v>
      </c>
    </row>
    <row r="157" spans="1:4" s="39" customFormat="1" x14ac:dyDescent="0.2">
      <c r="A157" s="15" t="s">
        <v>4245</v>
      </c>
      <c r="B157" s="16" t="s">
        <v>1573</v>
      </c>
      <c r="C157" s="17" t="s">
        <v>379</v>
      </c>
      <c r="D157" s="11" t="s">
        <v>4246</v>
      </c>
    </row>
    <row r="158" spans="1:4" x14ac:dyDescent="0.2">
      <c r="A158" s="18" t="s">
        <v>472</v>
      </c>
      <c r="B158" s="19" t="s">
        <v>1574</v>
      </c>
      <c r="C158" s="20" t="s">
        <v>379</v>
      </c>
      <c r="D158" s="21" t="s">
        <v>1397</v>
      </c>
    </row>
    <row r="159" spans="1:4" x14ac:dyDescent="0.2">
      <c r="A159" s="18" t="s">
        <v>473</v>
      </c>
      <c r="B159" s="19" t="s">
        <v>1575</v>
      </c>
      <c r="C159" s="20" t="s">
        <v>379</v>
      </c>
      <c r="D159" s="21" t="s">
        <v>1398</v>
      </c>
    </row>
    <row r="160" spans="1:4" s="39" customFormat="1" x14ac:dyDescent="0.2">
      <c r="A160" s="18" t="s">
        <v>499</v>
      </c>
      <c r="B160" s="19" t="s">
        <v>1576</v>
      </c>
      <c r="C160" s="20" t="s">
        <v>379</v>
      </c>
      <c r="D160" s="21" t="s">
        <v>1399</v>
      </c>
    </row>
    <row r="161" spans="1:4" x14ac:dyDescent="0.2">
      <c r="A161" s="18" t="s">
        <v>778</v>
      </c>
      <c r="B161" s="19" t="s">
        <v>1577</v>
      </c>
      <c r="C161" s="20" t="s">
        <v>379</v>
      </c>
      <c r="D161" s="21" t="s">
        <v>1400</v>
      </c>
    </row>
    <row r="162" spans="1:4" x14ac:dyDescent="0.2">
      <c r="A162" s="15" t="s">
        <v>4248</v>
      </c>
      <c r="B162" s="16" t="s">
        <v>1578</v>
      </c>
      <c r="C162" s="17" t="s">
        <v>379</v>
      </c>
      <c r="D162" s="11" t="s">
        <v>4247</v>
      </c>
    </row>
    <row r="163" spans="1:4" s="39" customFormat="1" x14ac:dyDescent="0.2">
      <c r="A163" s="18" t="s">
        <v>472</v>
      </c>
      <c r="B163" s="19" t="s">
        <v>1579</v>
      </c>
      <c r="C163" s="20" t="s">
        <v>379</v>
      </c>
      <c r="D163" s="21" t="s">
        <v>1401</v>
      </c>
    </row>
    <row r="164" spans="1:4" x14ac:dyDescent="0.2">
      <c r="A164" s="18" t="s">
        <v>473</v>
      </c>
      <c r="B164" s="19" t="s">
        <v>1580</v>
      </c>
      <c r="C164" s="20" t="s">
        <v>379</v>
      </c>
      <c r="D164" s="21" t="s">
        <v>1402</v>
      </c>
    </row>
    <row r="165" spans="1:4" x14ac:dyDescent="0.2">
      <c r="A165" s="18" t="s">
        <v>499</v>
      </c>
      <c r="B165" s="19" t="s">
        <v>1581</v>
      </c>
      <c r="C165" s="20" t="s">
        <v>379</v>
      </c>
      <c r="D165" s="21" t="s">
        <v>1403</v>
      </c>
    </row>
    <row r="166" spans="1:4" x14ac:dyDescent="0.2">
      <c r="A166" s="18" t="s">
        <v>778</v>
      </c>
      <c r="B166" s="19" t="s">
        <v>1582</v>
      </c>
      <c r="C166" s="20" t="s">
        <v>379</v>
      </c>
      <c r="D166" s="21" t="s">
        <v>1404</v>
      </c>
    </row>
    <row r="167" spans="1:4" x14ac:dyDescent="0.2">
      <c r="A167" s="12" t="s">
        <v>1066</v>
      </c>
      <c r="B167" s="13" t="s">
        <v>626</v>
      </c>
      <c r="C167" s="14" t="s">
        <v>379</v>
      </c>
      <c r="D167" s="21" t="s">
        <v>1837</v>
      </c>
    </row>
    <row r="168" spans="1:4" x14ac:dyDescent="0.2">
      <c r="A168" s="15" t="s">
        <v>780</v>
      </c>
      <c r="B168" s="16" t="s">
        <v>1583</v>
      </c>
      <c r="C168" s="17" t="s">
        <v>379</v>
      </c>
      <c r="D168" s="11" t="s">
        <v>199</v>
      </c>
    </row>
    <row r="169" spans="1:4" x14ac:dyDescent="0.2">
      <c r="A169" s="15" t="s">
        <v>2321</v>
      </c>
      <c r="B169" s="16" t="s">
        <v>1584</v>
      </c>
      <c r="C169" s="17" t="s">
        <v>379</v>
      </c>
      <c r="D169" s="11" t="s">
        <v>207</v>
      </c>
    </row>
    <row r="170" spans="1:4" x14ac:dyDescent="0.2">
      <c r="A170" s="18" t="s">
        <v>781</v>
      </c>
      <c r="B170" s="19" t="s">
        <v>1585</v>
      </c>
      <c r="C170" s="20" t="s">
        <v>379</v>
      </c>
      <c r="D170" s="11" t="s">
        <v>206</v>
      </c>
    </row>
    <row r="171" spans="1:4" x14ac:dyDescent="0.2">
      <c r="A171" s="18" t="s">
        <v>782</v>
      </c>
      <c r="B171" s="19" t="s">
        <v>1586</v>
      </c>
      <c r="C171" s="20" t="s">
        <v>379</v>
      </c>
      <c r="D171" s="11" t="s">
        <v>205</v>
      </c>
    </row>
    <row r="172" spans="1:4" x14ac:dyDescent="0.2">
      <c r="A172" s="15" t="s">
        <v>4252</v>
      </c>
      <c r="B172" s="16" t="s">
        <v>1587</v>
      </c>
      <c r="C172" s="17" t="s">
        <v>379</v>
      </c>
      <c r="D172" s="11" t="s">
        <v>4251</v>
      </c>
    </row>
    <row r="173" spans="1:4" x14ac:dyDescent="0.2">
      <c r="A173" s="15" t="s">
        <v>2322</v>
      </c>
      <c r="B173" s="16" t="s">
        <v>1588</v>
      </c>
      <c r="C173" s="17" t="s">
        <v>379</v>
      </c>
      <c r="D173" s="11" t="s">
        <v>204</v>
      </c>
    </row>
    <row r="174" spans="1:4" x14ac:dyDescent="0.2">
      <c r="A174" s="15" t="s">
        <v>2323</v>
      </c>
      <c r="B174" s="16" t="s">
        <v>1589</v>
      </c>
      <c r="C174" s="17" t="s">
        <v>379</v>
      </c>
      <c r="D174" s="11" t="s">
        <v>203</v>
      </c>
    </row>
    <row r="175" spans="1:4" x14ac:dyDescent="0.2">
      <c r="A175" s="15" t="s">
        <v>2324</v>
      </c>
      <c r="B175" s="16" t="s">
        <v>1590</v>
      </c>
      <c r="C175" s="17" t="s">
        <v>379</v>
      </c>
      <c r="D175" s="11" t="s">
        <v>202</v>
      </c>
    </row>
    <row r="176" spans="1:4" x14ac:dyDescent="0.2">
      <c r="A176" s="15" t="s">
        <v>783</v>
      </c>
      <c r="B176" s="16" t="s">
        <v>1901</v>
      </c>
      <c r="C176" s="17" t="s">
        <v>379</v>
      </c>
      <c r="D176" s="11" t="s">
        <v>217</v>
      </c>
    </row>
    <row r="177" spans="1:4" x14ac:dyDescent="0.2">
      <c r="A177" s="15" t="s">
        <v>2325</v>
      </c>
      <c r="B177" s="16" t="s">
        <v>4303</v>
      </c>
      <c r="C177" s="17" t="s">
        <v>379</v>
      </c>
      <c r="D177" s="11" t="s">
        <v>1851</v>
      </c>
    </row>
    <row r="178" spans="1:4" x14ac:dyDescent="0.2">
      <c r="A178" s="12" t="s">
        <v>2326</v>
      </c>
      <c r="B178" s="13" t="s">
        <v>1838</v>
      </c>
      <c r="C178" s="14" t="s">
        <v>386</v>
      </c>
      <c r="D178" s="11" t="s">
        <v>377</v>
      </c>
    </row>
    <row r="179" spans="1:4" x14ac:dyDescent="0.2">
      <c r="A179" s="12" t="s">
        <v>1191</v>
      </c>
      <c r="B179" s="13" t="s">
        <v>1902</v>
      </c>
      <c r="C179" s="14" t="s">
        <v>379</v>
      </c>
      <c r="D179" s="21" t="s">
        <v>1192</v>
      </c>
    </row>
    <row r="180" spans="1:4" s="39" customFormat="1" x14ac:dyDescent="0.2">
      <c r="A180" s="15" t="s">
        <v>1265</v>
      </c>
      <c r="B180" s="16" t="s">
        <v>1903</v>
      </c>
      <c r="C180" s="17" t="s">
        <v>379</v>
      </c>
      <c r="D180" s="6" t="s">
        <v>1046</v>
      </c>
    </row>
    <row r="181" spans="1:4" x14ac:dyDescent="0.2">
      <c r="A181" s="18" t="s">
        <v>784</v>
      </c>
      <c r="B181" s="19" t="s">
        <v>1904</v>
      </c>
      <c r="C181" s="20" t="s">
        <v>379</v>
      </c>
      <c r="D181" s="11" t="s">
        <v>355</v>
      </c>
    </row>
    <row r="182" spans="1:4" x14ac:dyDescent="0.2">
      <c r="A182" s="25" t="s">
        <v>785</v>
      </c>
      <c r="B182" s="26" t="s">
        <v>1905</v>
      </c>
      <c r="C182" s="27" t="s">
        <v>379</v>
      </c>
      <c r="D182" s="11" t="s">
        <v>352</v>
      </c>
    </row>
    <row r="183" spans="1:4" x14ac:dyDescent="0.2">
      <c r="A183" s="25" t="s">
        <v>786</v>
      </c>
      <c r="B183" s="26" t="s">
        <v>1906</v>
      </c>
      <c r="C183" s="27" t="s">
        <v>379</v>
      </c>
      <c r="D183" s="11" t="s">
        <v>353</v>
      </c>
    </row>
    <row r="184" spans="1:4" ht="10.5" customHeight="1" x14ac:dyDescent="0.2">
      <c r="A184" s="25" t="s">
        <v>787</v>
      </c>
      <c r="B184" s="26" t="s">
        <v>1907</v>
      </c>
      <c r="C184" s="27" t="s">
        <v>379</v>
      </c>
      <c r="D184" s="11" t="s">
        <v>354</v>
      </c>
    </row>
    <row r="185" spans="1:4" x14ac:dyDescent="0.2">
      <c r="A185" s="18" t="s">
        <v>791</v>
      </c>
      <c r="B185" s="19" t="s">
        <v>1908</v>
      </c>
      <c r="C185" s="20" t="s">
        <v>379</v>
      </c>
      <c r="D185" s="11" t="s">
        <v>357</v>
      </c>
    </row>
    <row r="186" spans="1:4" x14ac:dyDescent="0.2">
      <c r="A186" s="18" t="s">
        <v>1193</v>
      </c>
      <c r="B186" s="19" t="s">
        <v>1909</v>
      </c>
      <c r="C186" s="20" t="s">
        <v>379</v>
      </c>
      <c r="D186" s="21" t="s">
        <v>1067</v>
      </c>
    </row>
    <row r="187" spans="1:4" x14ac:dyDescent="0.2">
      <c r="A187" s="25" t="s">
        <v>842</v>
      </c>
      <c r="B187" s="26" t="s">
        <v>1910</v>
      </c>
      <c r="C187" s="27" t="s">
        <v>379</v>
      </c>
      <c r="D187" s="32" t="s">
        <v>1007</v>
      </c>
    </row>
    <row r="188" spans="1:4" x14ac:dyDescent="0.2">
      <c r="A188" s="25" t="s">
        <v>1066</v>
      </c>
      <c r="B188" s="26" t="s">
        <v>1911</v>
      </c>
      <c r="C188" s="27" t="s">
        <v>379</v>
      </c>
      <c r="D188" s="32" t="s">
        <v>1006</v>
      </c>
    </row>
    <row r="189" spans="1:4" x14ac:dyDescent="0.2">
      <c r="A189" s="15" t="s">
        <v>788</v>
      </c>
      <c r="B189" s="16" t="s">
        <v>1912</v>
      </c>
      <c r="C189" s="17" t="s">
        <v>379</v>
      </c>
      <c r="D189" s="11" t="s">
        <v>356</v>
      </c>
    </row>
    <row r="190" spans="1:4" x14ac:dyDescent="0.2">
      <c r="A190" s="15" t="s">
        <v>789</v>
      </c>
      <c r="B190" s="16" t="s">
        <v>1913</v>
      </c>
      <c r="C190" s="17" t="s">
        <v>379</v>
      </c>
      <c r="D190" s="11" t="s">
        <v>186</v>
      </c>
    </row>
    <row r="191" spans="1:4" x14ac:dyDescent="0.2">
      <c r="A191" s="15" t="s">
        <v>2327</v>
      </c>
      <c r="B191" s="16" t="s">
        <v>1914</v>
      </c>
      <c r="C191" s="17" t="s">
        <v>379</v>
      </c>
      <c r="D191" s="11" t="s">
        <v>188</v>
      </c>
    </row>
    <row r="192" spans="1:4" x14ac:dyDescent="0.2">
      <c r="A192" s="15" t="s">
        <v>790</v>
      </c>
      <c r="B192" s="16" t="s">
        <v>1915</v>
      </c>
      <c r="C192" s="17" t="s">
        <v>379</v>
      </c>
      <c r="D192" s="11" t="s">
        <v>358</v>
      </c>
    </row>
    <row r="193" spans="1:4" x14ac:dyDescent="0.2">
      <c r="A193" s="8" t="s">
        <v>733</v>
      </c>
      <c r="B193" s="9" t="s">
        <v>1591</v>
      </c>
      <c r="C193" s="10" t="s">
        <v>379</v>
      </c>
      <c r="D193" s="11" t="s">
        <v>134</v>
      </c>
    </row>
    <row r="194" spans="1:4" x14ac:dyDescent="0.2">
      <c r="A194" s="12" t="s">
        <v>2022</v>
      </c>
      <c r="B194" s="13" t="s">
        <v>627</v>
      </c>
      <c r="C194" s="14" t="s">
        <v>379</v>
      </c>
      <c r="D194" s="11" t="s">
        <v>452</v>
      </c>
    </row>
    <row r="195" spans="1:4" x14ac:dyDescent="0.2">
      <c r="A195" s="12" t="s">
        <v>2023</v>
      </c>
      <c r="B195" s="13" t="s">
        <v>628</v>
      </c>
      <c r="C195" s="14" t="s">
        <v>379</v>
      </c>
      <c r="D195" s="11" t="s">
        <v>453</v>
      </c>
    </row>
    <row r="196" spans="1:4" x14ac:dyDescent="0.2">
      <c r="A196" s="8" t="s">
        <v>2328</v>
      </c>
      <c r="B196" s="9" t="s">
        <v>1592</v>
      </c>
      <c r="C196" s="10" t="s">
        <v>379</v>
      </c>
      <c r="D196" s="21" t="s">
        <v>1493</v>
      </c>
    </row>
    <row r="197" spans="1:4" s="22" customFormat="1" x14ac:dyDescent="0.2">
      <c r="A197" s="12" t="s">
        <v>2329</v>
      </c>
      <c r="B197" s="13" t="s">
        <v>629</v>
      </c>
      <c r="C197" s="14" t="s">
        <v>379</v>
      </c>
      <c r="D197" s="29" t="s">
        <v>198</v>
      </c>
    </row>
    <row r="198" spans="1:4" s="22" customFormat="1" x14ac:dyDescent="0.2">
      <c r="A198" s="15" t="s">
        <v>8</v>
      </c>
      <c r="B198" s="16" t="s">
        <v>1916</v>
      </c>
      <c r="C198" s="17" t="s">
        <v>379</v>
      </c>
      <c r="D198" s="30" t="s">
        <v>8</v>
      </c>
    </row>
    <row r="199" spans="1:4" s="22" customFormat="1" x14ac:dyDescent="0.2">
      <c r="A199" s="18" t="s">
        <v>1266</v>
      </c>
      <c r="B199" s="19" t="s">
        <v>1917</v>
      </c>
      <c r="C199" s="20" t="s">
        <v>379</v>
      </c>
      <c r="D199" s="21" t="s">
        <v>1135</v>
      </c>
    </row>
    <row r="200" spans="1:4" x14ac:dyDescent="0.2">
      <c r="A200" s="15" t="s">
        <v>1267</v>
      </c>
      <c r="B200" s="16" t="s">
        <v>1918</v>
      </c>
      <c r="C200" s="17" t="s">
        <v>379</v>
      </c>
      <c r="D200" s="6" t="s">
        <v>1002</v>
      </c>
    </row>
    <row r="201" spans="1:4" x14ac:dyDescent="0.2">
      <c r="A201" s="18" t="s">
        <v>792</v>
      </c>
      <c r="B201" s="19" t="s">
        <v>1919</v>
      </c>
      <c r="C201" s="20" t="s">
        <v>379</v>
      </c>
      <c r="D201" s="29" t="s">
        <v>60</v>
      </c>
    </row>
    <row r="202" spans="1:4" x14ac:dyDescent="0.2">
      <c r="A202" s="25" t="s">
        <v>390</v>
      </c>
      <c r="B202" s="26" t="s">
        <v>1920</v>
      </c>
      <c r="C202" s="27" t="s">
        <v>379</v>
      </c>
      <c r="D202" s="21" t="s">
        <v>559</v>
      </c>
    </row>
    <row r="203" spans="1:4" x14ac:dyDescent="0.2">
      <c r="A203" s="25" t="s">
        <v>391</v>
      </c>
      <c r="B203" s="26" t="s">
        <v>1921</v>
      </c>
      <c r="C203" s="27" t="s">
        <v>379</v>
      </c>
      <c r="D203" s="21" t="s">
        <v>560</v>
      </c>
    </row>
    <row r="204" spans="1:4" x14ac:dyDescent="0.2">
      <c r="A204" s="25" t="s">
        <v>392</v>
      </c>
      <c r="B204" s="26" t="s">
        <v>1922</v>
      </c>
      <c r="C204" s="27" t="s">
        <v>379</v>
      </c>
      <c r="D204" s="21" t="s">
        <v>561</v>
      </c>
    </row>
    <row r="205" spans="1:4" x14ac:dyDescent="0.2">
      <c r="A205" s="25" t="s">
        <v>393</v>
      </c>
      <c r="B205" s="26" t="s">
        <v>1923</v>
      </c>
      <c r="C205" s="27" t="s">
        <v>379</v>
      </c>
      <c r="D205" s="21" t="s">
        <v>562</v>
      </c>
    </row>
    <row r="206" spans="1:4" s="22" customFormat="1" x14ac:dyDescent="0.2">
      <c r="A206" s="25" t="s">
        <v>394</v>
      </c>
      <c r="B206" s="26" t="s">
        <v>1924</v>
      </c>
      <c r="C206" s="27" t="s">
        <v>379</v>
      </c>
      <c r="D206" s="21" t="s">
        <v>563</v>
      </c>
    </row>
    <row r="207" spans="1:4" s="22" customFormat="1" x14ac:dyDescent="0.2">
      <c r="A207" s="25" t="s">
        <v>395</v>
      </c>
      <c r="B207" s="26" t="s">
        <v>1925</v>
      </c>
      <c r="C207" s="27" t="s">
        <v>379</v>
      </c>
      <c r="D207" s="21" t="s">
        <v>564</v>
      </c>
    </row>
    <row r="208" spans="1:4" s="22" customFormat="1" x14ac:dyDescent="0.2">
      <c r="A208" s="18" t="s">
        <v>396</v>
      </c>
      <c r="B208" s="19" t="s">
        <v>1926</v>
      </c>
      <c r="C208" s="20" t="s">
        <v>379</v>
      </c>
      <c r="D208" s="21" t="s">
        <v>565</v>
      </c>
    </row>
    <row r="209" spans="1:4" s="39" customFormat="1" x14ac:dyDescent="0.2">
      <c r="A209" s="15" t="s">
        <v>3294</v>
      </c>
      <c r="B209" s="16" t="s">
        <v>1927</v>
      </c>
      <c r="C209" s="17" t="s">
        <v>379</v>
      </c>
      <c r="D209" s="29" t="s">
        <v>378</v>
      </c>
    </row>
    <row r="210" spans="1:4" s="39" customFormat="1" x14ac:dyDescent="0.2">
      <c r="A210" s="15" t="s">
        <v>397</v>
      </c>
      <c r="B210" s="16" t="s">
        <v>1928</v>
      </c>
      <c r="C210" s="17" t="s">
        <v>379</v>
      </c>
      <c r="D210" s="21" t="s">
        <v>566</v>
      </c>
    </row>
    <row r="211" spans="1:4" x14ac:dyDescent="0.2">
      <c r="A211" s="18" t="s">
        <v>398</v>
      </c>
      <c r="B211" s="19" t="s">
        <v>1929</v>
      </c>
      <c r="C211" s="20" t="s">
        <v>379</v>
      </c>
      <c r="D211" s="21" t="s">
        <v>567</v>
      </c>
    </row>
    <row r="212" spans="1:4" x14ac:dyDescent="0.2">
      <c r="A212" s="18" t="s">
        <v>2330</v>
      </c>
      <c r="B212" s="19" t="s">
        <v>1930</v>
      </c>
      <c r="C212" s="20" t="s">
        <v>379</v>
      </c>
      <c r="D212" s="21" t="s">
        <v>568</v>
      </c>
    </row>
    <row r="213" spans="1:4" x14ac:dyDescent="0.2">
      <c r="A213" s="18" t="s">
        <v>399</v>
      </c>
      <c r="B213" s="19" t="s">
        <v>1931</v>
      </c>
      <c r="C213" s="20" t="s">
        <v>379</v>
      </c>
      <c r="D213" s="21" t="s">
        <v>569</v>
      </c>
    </row>
    <row r="214" spans="1:4" s="39" customFormat="1" x14ac:dyDescent="0.2">
      <c r="A214" s="12" t="s">
        <v>793</v>
      </c>
      <c r="B214" s="13" t="s">
        <v>630</v>
      </c>
      <c r="C214" s="14" t="s">
        <v>379</v>
      </c>
      <c r="D214" s="11" t="s">
        <v>129</v>
      </c>
    </row>
    <row r="215" spans="1:4" x14ac:dyDescent="0.2">
      <c r="A215" s="15" t="s">
        <v>794</v>
      </c>
      <c r="B215" s="16" t="s">
        <v>1932</v>
      </c>
      <c r="C215" s="17" t="s">
        <v>379</v>
      </c>
      <c r="D215" s="11" t="s">
        <v>130</v>
      </c>
    </row>
    <row r="216" spans="1:4" x14ac:dyDescent="0.2">
      <c r="A216" s="15" t="s">
        <v>2331</v>
      </c>
      <c r="B216" s="16" t="s">
        <v>1933</v>
      </c>
      <c r="C216" s="17" t="s">
        <v>379</v>
      </c>
      <c r="D216" s="21" t="s">
        <v>570</v>
      </c>
    </row>
    <row r="217" spans="1:4" x14ac:dyDescent="0.2">
      <c r="A217" s="12" t="s">
        <v>400</v>
      </c>
      <c r="B217" s="13" t="s">
        <v>1934</v>
      </c>
      <c r="C217" s="14" t="s">
        <v>379</v>
      </c>
      <c r="D217" s="21" t="s">
        <v>1233</v>
      </c>
    </row>
    <row r="218" spans="1:4" x14ac:dyDescent="0.2">
      <c r="A218" s="15" t="s">
        <v>401</v>
      </c>
      <c r="B218" s="16" t="s">
        <v>1935</v>
      </c>
      <c r="C218" s="17" t="s">
        <v>379</v>
      </c>
      <c r="D218" s="21" t="s">
        <v>1407</v>
      </c>
    </row>
    <row r="219" spans="1:4" x14ac:dyDescent="0.2">
      <c r="A219" s="15" t="s">
        <v>402</v>
      </c>
      <c r="B219" s="16" t="s">
        <v>1936</v>
      </c>
      <c r="C219" s="17" t="s">
        <v>379</v>
      </c>
      <c r="D219" s="21" t="s">
        <v>1408</v>
      </c>
    </row>
    <row r="220" spans="1:4" x14ac:dyDescent="0.2">
      <c r="A220" s="12" t="s">
        <v>4082</v>
      </c>
      <c r="B220" s="13" t="s">
        <v>1937</v>
      </c>
      <c r="C220" s="14" t="s">
        <v>379</v>
      </c>
      <c r="D220" s="21" t="s">
        <v>4083</v>
      </c>
    </row>
    <row r="221" spans="1:4" s="39" customFormat="1" x14ac:dyDescent="0.2">
      <c r="A221" s="15" t="s">
        <v>4088</v>
      </c>
      <c r="B221" s="16" t="s">
        <v>1938</v>
      </c>
      <c r="C221" s="17" t="s">
        <v>379</v>
      </c>
      <c r="D221" s="21" t="s">
        <v>4108</v>
      </c>
    </row>
    <row r="222" spans="1:4" x14ac:dyDescent="0.2">
      <c r="A222" s="18" t="s">
        <v>4101</v>
      </c>
      <c r="B222" s="19" t="s">
        <v>4084</v>
      </c>
      <c r="C222" s="20" t="s">
        <v>379</v>
      </c>
      <c r="D222" s="30" t="s">
        <v>419</v>
      </c>
    </row>
    <row r="223" spans="1:4" s="39" customFormat="1" x14ac:dyDescent="0.2">
      <c r="A223" s="25" t="s">
        <v>4089</v>
      </c>
      <c r="B223" s="26" t="s">
        <v>4105</v>
      </c>
      <c r="C223" s="27" t="s">
        <v>379</v>
      </c>
      <c r="D223" s="21" t="s">
        <v>4087</v>
      </c>
    </row>
    <row r="224" spans="1:4" s="39" customFormat="1" x14ac:dyDescent="0.2">
      <c r="A224" s="25" t="s">
        <v>4085</v>
      </c>
      <c r="B224" s="26" t="s">
        <v>4106</v>
      </c>
      <c r="C224" s="27" t="s">
        <v>379</v>
      </c>
      <c r="D224" s="21" t="s">
        <v>4086</v>
      </c>
    </row>
    <row r="225" spans="1:4" s="39" customFormat="1" x14ac:dyDescent="0.2">
      <c r="A225" s="15" t="s">
        <v>796</v>
      </c>
      <c r="B225" s="16" t="s">
        <v>4304</v>
      </c>
      <c r="C225" s="17" t="s">
        <v>379</v>
      </c>
      <c r="D225" s="30" t="s">
        <v>421</v>
      </c>
    </row>
    <row r="226" spans="1:4" x14ac:dyDescent="0.2">
      <c r="A226" s="12" t="s">
        <v>797</v>
      </c>
      <c r="B226" s="13" t="s">
        <v>1939</v>
      </c>
      <c r="C226" s="14" t="s">
        <v>379</v>
      </c>
      <c r="D226" s="21" t="s">
        <v>571</v>
      </c>
    </row>
    <row r="227" spans="1:4" s="39" customFormat="1" x14ac:dyDescent="0.2">
      <c r="A227" s="12" t="s">
        <v>1195</v>
      </c>
      <c r="B227" s="13" t="s">
        <v>1940</v>
      </c>
      <c r="C227" s="14" t="s">
        <v>379</v>
      </c>
      <c r="D227" s="21" t="s">
        <v>1196</v>
      </c>
    </row>
    <row r="228" spans="1:4" s="39" customFormat="1" x14ac:dyDescent="0.2">
      <c r="A228" s="15" t="s">
        <v>2369</v>
      </c>
      <c r="B228" s="16" t="s">
        <v>1941</v>
      </c>
      <c r="C228" s="17" t="s">
        <v>379</v>
      </c>
      <c r="D228" s="11" t="s">
        <v>193</v>
      </c>
    </row>
    <row r="229" spans="1:4" x14ac:dyDescent="0.2">
      <c r="A229" s="15" t="s">
        <v>2370</v>
      </c>
      <c r="B229" s="16" t="s">
        <v>1942</v>
      </c>
      <c r="C229" s="17" t="s">
        <v>379</v>
      </c>
      <c r="D229" s="21" t="s">
        <v>1187</v>
      </c>
    </row>
    <row r="230" spans="1:4" s="39" customFormat="1" x14ac:dyDescent="0.2">
      <c r="A230" s="15" t="s">
        <v>1188</v>
      </c>
      <c r="B230" s="16" t="s">
        <v>1943</v>
      </c>
      <c r="C230" s="17" t="s">
        <v>379</v>
      </c>
      <c r="D230" s="21" t="s">
        <v>1189</v>
      </c>
    </row>
    <row r="231" spans="1:4" x14ac:dyDescent="0.2">
      <c r="A231" s="12" t="s">
        <v>1184</v>
      </c>
      <c r="B231" s="13" t="s">
        <v>4473</v>
      </c>
      <c r="C231" s="14" t="s">
        <v>379</v>
      </c>
      <c r="D231" s="29" t="s">
        <v>196</v>
      </c>
    </row>
    <row r="232" spans="1:4" x14ac:dyDescent="0.2">
      <c r="A232" s="15" t="s">
        <v>779</v>
      </c>
      <c r="B232" s="16" t="s">
        <v>4474</v>
      </c>
      <c r="C232" s="17" t="s">
        <v>379</v>
      </c>
      <c r="D232" s="11" t="s">
        <v>197</v>
      </c>
    </row>
    <row r="233" spans="1:4" x14ac:dyDescent="0.2">
      <c r="A233" s="15" t="s">
        <v>1185</v>
      </c>
      <c r="B233" s="16" t="s">
        <v>4475</v>
      </c>
      <c r="C233" s="17" t="s">
        <v>379</v>
      </c>
      <c r="D233" s="21" t="s">
        <v>1186</v>
      </c>
    </row>
    <row r="234" spans="1:4" s="39" customFormat="1" x14ac:dyDescent="0.2">
      <c r="A234" s="12" t="s">
        <v>2332</v>
      </c>
      <c r="B234" s="13" t="s">
        <v>4476</v>
      </c>
      <c r="C234" s="14" t="s">
        <v>379</v>
      </c>
      <c r="D234" s="21" t="s">
        <v>572</v>
      </c>
    </row>
    <row r="235" spans="1:4" s="39" customFormat="1" x14ac:dyDescent="0.2">
      <c r="A235" s="15" t="s">
        <v>798</v>
      </c>
      <c r="B235" s="16" t="s">
        <v>4477</v>
      </c>
      <c r="C235" s="17" t="s">
        <v>379</v>
      </c>
      <c r="D235" s="30" t="s">
        <v>58</v>
      </c>
    </row>
    <row r="236" spans="1:4" s="39" customFormat="1" x14ac:dyDescent="0.2">
      <c r="A236" s="18" t="s">
        <v>799</v>
      </c>
      <c r="B236" s="19" t="s">
        <v>4478</v>
      </c>
      <c r="C236" s="20" t="s">
        <v>379</v>
      </c>
      <c r="D236" s="29" t="s">
        <v>131</v>
      </c>
    </row>
    <row r="237" spans="1:4" s="39" customFormat="1" x14ac:dyDescent="0.2">
      <c r="A237" s="15" t="s">
        <v>800</v>
      </c>
      <c r="B237" s="16" t="s">
        <v>4479</v>
      </c>
      <c r="C237" s="17" t="s">
        <v>379</v>
      </c>
      <c r="D237" s="11" t="s">
        <v>339</v>
      </c>
    </row>
    <row r="238" spans="1:4" x14ac:dyDescent="0.2">
      <c r="A238" s="15" t="s">
        <v>801</v>
      </c>
      <c r="B238" s="16" t="s">
        <v>4480</v>
      </c>
      <c r="C238" s="17" t="s">
        <v>379</v>
      </c>
      <c r="D238" s="11" t="s">
        <v>133</v>
      </c>
    </row>
    <row r="239" spans="1:4" x14ac:dyDescent="0.2">
      <c r="A239" s="15" t="s">
        <v>802</v>
      </c>
      <c r="B239" s="16" t="s">
        <v>4481</v>
      </c>
      <c r="C239" s="17" t="s">
        <v>379</v>
      </c>
      <c r="D239" s="30" t="s">
        <v>373</v>
      </c>
    </row>
    <row r="240" spans="1:4" x14ac:dyDescent="0.2">
      <c r="A240" s="15" t="s">
        <v>803</v>
      </c>
      <c r="B240" s="16" t="s">
        <v>4482</v>
      </c>
      <c r="C240" s="17" t="s">
        <v>379</v>
      </c>
      <c r="D240" s="31" t="s">
        <v>3908</v>
      </c>
    </row>
    <row r="241" spans="1:4" x14ac:dyDescent="0.2">
      <c r="A241" s="18" t="s">
        <v>804</v>
      </c>
      <c r="B241" s="19" t="s">
        <v>4483</v>
      </c>
      <c r="C241" s="20" t="s">
        <v>379</v>
      </c>
      <c r="D241" s="28" t="s">
        <v>1087</v>
      </c>
    </row>
    <row r="242" spans="1:4" x14ac:dyDescent="0.2">
      <c r="A242" s="18" t="s">
        <v>805</v>
      </c>
      <c r="B242" s="19" t="s">
        <v>4484</v>
      </c>
      <c r="C242" s="20" t="s">
        <v>379</v>
      </c>
      <c r="D242" s="28" t="s">
        <v>1088</v>
      </c>
    </row>
    <row r="243" spans="1:4" x14ac:dyDescent="0.2">
      <c r="A243" s="15" t="s">
        <v>734</v>
      </c>
      <c r="B243" s="16" t="s">
        <v>4485</v>
      </c>
      <c r="C243" s="17" t="s">
        <v>379</v>
      </c>
      <c r="D243" s="11" t="s">
        <v>136</v>
      </c>
    </row>
    <row r="244" spans="1:4" x14ac:dyDescent="0.2">
      <c r="A244" s="8" t="s">
        <v>1</v>
      </c>
      <c r="B244" s="9" t="s">
        <v>1593</v>
      </c>
      <c r="C244" s="10" t="s">
        <v>379</v>
      </c>
      <c r="D244" s="30" t="s">
        <v>372</v>
      </c>
    </row>
    <row r="245" spans="1:4" x14ac:dyDescent="0.2">
      <c r="A245" s="12" t="s">
        <v>4141</v>
      </c>
      <c r="B245" s="13" t="s">
        <v>631</v>
      </c>
      <c r="C245" s="14" t="s">
        <v>379</v>
      </c>
      <c r="D245" s="11" t="s">
        <v>4142</v>
      </c>
    </row>
    <row r="246" spans="1:4" x14ac:dyDescent="0.2">
      <c r="A246" s="15" t="s">
        <v>806</v>
      </c>
      <c r="B246" s="16" t="s">
        <v>1594</v>
      </c>
      <c r="C246" s="17" t="s">
        <v>379</v>
      </c>
      <c r="D246" s="11" t="s">
        <v>45</v>
      </c>
    </row>
    <row r="247" spans="1:4" x14ac:dyDescent="0.2">
      <c r="A247" s="15" t="s">
        <v>2415</v>
      </c>
      <c r="B247" s="16" t="s">
        <v>4305</v>
      </c>
      <c r="C247" s="17" t="s">
        <v>379</v>
      </c>
      <c r="D247" s="11" t="s">
        <v>46</v>
      </c>
    </row>
    <row r="248" spans="1:4" x14ac:dyDescent="0.2">
      <c r="A248" s="12" t="s">
        <v>9</v>
      </c>
      <c r="B248" s="13" t="s">
        <v>632</v>
      </c>
      <c r="C248" s="14" t="s">
        <v>379</v>
      </c>
      <c r="D248" s="11" t="s">
        <v>9</v>
      </c>
    </row>
    <row r="249" spans="1:4" x14ac:dyDescent="0.2">
      <c r="A249" s="12" t="s">
        <v>4146</v>
      </c>
      <c r="B249" s="13" t="s">
        <v>633</v>
      </c>
      <c r="C249" s="14" t="s">
        <v>379</v>
      </c>
      <c r="D249" s="11" t="s">
        <v>4143</v>
      </c>
    </row>
    <row r="250" spans="1:4" x14ac:dyDescent="0.2">
      <c r="A250" s="12" t="s">
        <v>4145</v>
      </c>
      <c r="B250" s="13" t="s">
        <v>634</v>
      </c>
      <c r="C250" s="14" t="s">
        <v>379</v>
      </c>
      <c r="D250" s="11" t="s">
        <v>4144</v>
      </c>
    </row>
    <row r="251" spans="1:4" x14ac:dyDescent="0.2">
      <c r="A251" s="12" t="s">
        <v>2344</v>
      </c>
      <c r="B251" s="13" t="s">
        <v>635</v>
      </c>
      <c r="C251" s="14" t="s">
        <v>379</v>
      </c>
      <c r="D251" s="11" t="s">
        <v>47</v>
      </c>
    </row>
    <row r="252" spans="1:4" x14ac:dyDescent="0.2">
      <c r="A252" s="15" t="s">
        <v>4153</v>
      </c>
      <c r="B252" s="16" t="s">
        <v>1944</v>
      </c>
      <c r="C252" s="17" t="s">
        <v>379</v>
      </c>
      <c r="D252" s="21" t="s">
        <v>4160</v>
      </c>
    </row>
    <row r="253" spans="1:4" x14ac:dyDescent="0.2">
      <c r="A253" s="15" t="s">
        <v>4154</v>
      </c>
      <c r="B253" s="16" t="s">
        <v>4306</v>
      </c>
      <c r="C253" s="17" t="s">
        <v>379</v>
      </c>
      <c r="D253" s="21" t="s">
        <v>4161</v>
      </c>
    </row>
    <row r="254" spans="1:4" x14ac:dyDescent="0.2">
      <c r="A254" s="15" t="s">
        <v>4155</v>
      </c>
      <c r="B254" s="16" t="s">
        <v>4307</v>
      </c>
      <c r="C254" s="17" t="s">
        <v>379</v>
      </c>
      <c r="D254" s="21" t="s">
        <v>4162</v>
      </c>
    </row>
    <row r="255" spans="1:4" x14ac:dyDescent="0.2">
      <c r="A255" s="15" t="s">
        <v>4156</v>
      </c>
      <c r="B255" s="16" t="s">
        <v>4308</v>
      </c>
      <c r="C255" s="17" t="s">
        <v>379</v>
      </c>
      <c r="D255" s="21" t="s">
        <v>4163</v>
      </c>
    </row>
    <row r="256" spans="1:4" s="39" customFormat="1" x14ac:dyDescent="0.2">
      <c r="A256" s="15" t="s">
        <v>4157</v>
      </c>
      <c r="B256" s="16" t="s">
        <v>4309</v>
      </c>
      <c r="C256" s="17" t="s">
        <v>379</v>
      </c>
      <c r="D256" s="21" t="s">
        <v>4164</v>
      </c>
    </row>
    <row r="257" spans="1:4" s="39" customFormat="1" x14ac:dyDescent="0.2">
      <c r="A257" s="15" t="s">
        <v>4158</v>
      </c>
      <c r="B257" s="16" t="s">
        <v>4310</v>
      </c>
      <c r="C257" s="17" t="s">
        <v>379</v>
      </c>
      <c r="D257" s="21" t="s">
        <v>4165</v>
      </c>
    </row>
    <row r="258" spans="1:4" x14ac:dyDescent="0.2">
      <c r="A258" s="15" t="s">
        <v>4159</v>
      </c>
      <c r="B258" s="16" t="s">
        <v>4311</v>
      </c>
      <c r="C258" s="17" t="s">
        <v>379</v>
      </c>
      <c r="D258" s="21" t="s">
        <v>4166</v>
      </c>
    </row>
    <row r="259" spans="1:4" s="39" customFormat="1" x14ac:dyDescent="0.2">
      <c r="A259" s="15" t="s">
        <v>22</v>
      </c>
      <c r="B259" s="16" t="s">
        <v>4312</v>
      </c>
      <c r="C259" s="17" t="s">
        <v>386</v>
      </c>
      <c r="D259" s="21" t="s">
        <v>1855</v>
      </c>
    </row>
    <row r="260" spans="1:4" s="39" customFormat="1" x14ac:dyDescent="0.2">
      <c r="A260" s="41" t="s">
        <v>967</v>
      </c>
      <c r="B260" s="42" t="s">
        <v>4313</v>
      </c>
      <c r="C260" s="43" t="s">
        <v>386</v>
      </c>
      <c r="D260" s="21" t="s">
        <v>1856</v>
      </c>
    </row>
    <row r="261" spans="1:4" x14ac:dyDescent="0.2">
      <c r="A261" s="41" t="s">
        <v>813</v>
      </c>
      <c r="B261" s="42" t="s">
        <v>4314</v>
      </c>
      <c r="C261" s="43" t="s">
        <v>386</v>
      </c>
      <c r="D261" s="21" t="s">
        <v>2176</v>
      </c>
    </row>
    <row r="262" spans="1:4" s="39" customFormat="1" x14ac:dyDescent="0.2">
      <c r="A262" s="12" t="s">
        <v>4152</v>
      </c>
      <c r="B262" s="13" t="s">
        <v>636</v>
      </c>
      <c r="C262" s="14" t="s">
        <v>379</v>
      </c>
      <c r="D262" s="11" t="s">
        <v>4151</v>
      </c>
    </row>
    <row r="263" spans="1:4" s="39" customFormat="1" x14ac:dyDescent="0.2">
      <c r="A263" s="12" t="s">
        <v>2356</v>
      </c>
      <c r="B263" s="13" t="s">
        <v>1945</v>
      </c>
      <c r="C263" s="14" t="s">
        <v>379</v>
      </c>
      <c r="D263" s="11" t="s">
        <v>48</v>
      </c>
    </row>
    <row r="264" spans="1:4" x14ac:dyDescent="0.2">
      <c r="A264" s="12" t="s">
        <v>4148</v>
      </c>
      <c r="B264" s="13" t="s">
        <v>1946</v>
      </c>
      <c r="C264" s="14" t="s">
        <v>379</v>
      </c>
      <c r="D264" s="11" t="s">
        <v>4147</v>
      </c>
    </row>
    <row r="265" spans="1:4" s="22" customFormat="1" x14ac:dyDescent="0.2">
      <c r="A265" s="12" t="s">
        <v>904</v>
      </c>
      <c r="B265" s="13" t="s">
        <v>1947</v>
      </c>
      <c r="C265" s="14" t="s">
        <v>379</v>
      </c>
      <c r="D265" s="11" t="s">
        <v>49</v>
      </c>
    </row>
    <row r="266" spans="1:4" x14ac:dyDescent="0.2">
      <c r="A266" s="12" t="s">
        <v>984</v>
      </c>
      <c r="B266" s="13" t="s">
        <v>1948</v>
      </c>
      <c r="C266" s="14" t="s">
        <v>379</v>
      </c>
      <c r="D266" s="11" t="s">
        <v>1854</v>
      </c>
    </row>
    <row r="267" spans="1:4" s="22" customFormat="1" x14ac:dyDescent="0.2">
      <c r="A267" s="12" t="s">
        <v>2333</v>
      </c>
      <c r="B267" s="13" t="s">
        <v>1949</v>
      </c>
      <c r="C267" s="14" t="s">
        <v>379</v>
      </c>
      <c r="D267" s="11" t="s">
        <v>591</v>
      </c>
    </row>
    <row r="268" spans="1:4" x14ac:dyDescent="0.2">
      <c r="A268" s="12" t="s">
        <v>4150</v>
      </c>
      <c r="B268" s="13" t="s">
        <v>4315</v>
      </c>
      <c r="C268" s="14" t="s">
        <v>379</v>
      </c>
      <c r="D268" s="11" t="s">
        <v>4149</v>
      </c>
    </row>
    <row r="269" spans="1:4" x14ac:dyDescent="0.2">
      <c r="A269" s="12" t="s">
        <v>2358</v>
      </c>
      <c r="B269" s="13" t="s">
        <v>4316</v>
      </c>
      <c r="C269" s="14" t="s">
        <v>379</v>
      </c>
      <c r="D269" s="11" t="s">
        <v>50</v>
      </c>
    </row>
    <row r="270" spans="1:4" x14ac:dyDescent="0.2">
      <c r="A270" s="12" t="s">
        <v>810</v>
      </c>
      <c r="B270" s="13" t="s">
        <v>4317</v>
      </c>
      <c r="C270" s="14" t="s">
        <v>379</v>
      </c>
      <c r="D270" s="11" t="s">
        <v>55</v>
      </c>
    </row>
    <row r="271" spans="1:4" x14ac:dyDescent="0.2">
      <c r="A271" s="12" t="s">
        <v>811</v>
      </c>
      <c r="B271" s="13" t="s">
        <v>4318</v>
      </c>
      <c r="C271" s="14" t="s">
        <v>379</v>
      </c>
      <c r="D271" s="11" t="s">
        <v>56</v>
      </c>
    </row>
    <row r="272" spans="1:4" x14ac:dyDescent="0.2">
      <c r="A272" s="15" t="s">
        <v>4167</v>
      </c>
      <c r="B272" s="16" t="s">
        <v>4319</v>
      </c>
      <c r="C272" s="17" t="s">
        <v>379</v>
      </c>
      <c r="D272" s="21" t="s">
        <v>4168</v>
      </c>
    </row>
    <row r="273" spans="1:4" x14ac:dyDescent="0.2">
      <c r="A273" s="15" t="s">
        <v>4046</v>
      </c>
      <c r="B273" s="16" t="s">
        <v>4320</v>
      </c>
      <c r="C273" s="17" t="s">
        <v>386</v>
      </c>
      <c r="D273" s="21" t="s">
        <v>4171</v>
      </c>
    </row>
    <row r="274" spans="1:4" x14ac:dyDescent="0.2">
      <c r="A274" s="15" t="s">
        <v>4169</v>
      </c>
      <c r="B274" s="16" t="s">
        <v>4321</v>
      </c>
      <c r="C274" s="17" t="s">
        <v>386</v>
      </c>
      <c r="D274" s="21" t="s">
        <v>4170</v>
      </c>
    </row>
    <row r="275" spans="1:4" x14ac:dyDescent="0.2">
      <c r="A275" s="12" t="s">
        <v>3292</v>
      </c>
      <c r="B275" s="13" t="s">
        <v>4322</v>
      </c>
      <c r="C275" s="14" t="s">
        <v>379</v>
      </c>
      <c r="D275" s="21" t="s">
        <v>4175</v>
      </c>
    </row>
    <row r="276" spans="1:4" x14ac:dyDescent="0.2">
      <c r="A276" s="15" t="s">
        <v>4172</v>
      </c>
      <c r="B276" s="16" t="s">
        <v>4323</v>
      </c>
      <c r="C276" s="17" t="s">
        <v>379</v>
      </c>
      <c r="D276" s="21" t="s">
        <v>4176</v>
      </c>
    </row>
    <row r="277" spans="1:4" x14ac:dyDescent="0.2">
      <c r="A277" s="18" t="s">
        <v>737</v>
      </c>
      <c r="B277" s="19" t="s">
        <v>4324</v>
      </c>
      <c r="C277" s="20" t="s">
        <v>379</v>
      </c>
      <c r="D277" s="21" t="s">
        <v>4177</v>
      </c>
    </row>
    <row r="278" spans="1:4" x14ac:dyDescent="0.2">
      <c r="A278" s="18" t="s">
        <v>2334</v>
      </c>
      <c r="B278" s="19" t="s">
        <v>4325</v>
      </c>
      <c r="C278" s="20" t="s">
        <v>379</v>
      </c>
      <c r="D278" s="21" t="s">
        <v>4178</v>
      </c>
    </row>
    <row r="279" spans="1:4" x14ac:dyDescent="0.2">
      <c r="A279" s="25" t="s">
        <v>2335</v>
      </c>
      <c r="B279" s="26" t="s">
        <v>4326</v>
      </c>
      <c r="C279" s="27" t="s">
        <v>379</v>
      </c>
      <c r="D279" s="21" t="s">
        <v>4179</v>
      </c>
    </row>
    <row r="280" spans="1:4" x14ac:dyDescent="0.2">
      <c r="A280" s="25" t="s">
        <v>969</v>
      </c>
      <c r="B280" s="26" t="s">
        <v>4327</v>
      </c>
      <c r="C280" s="27" t="s">
        <v>379</v>
      </c>
      <c r="D280" s="21" t="s">
        <v>4180</v>
      </c>
    </row>
    <row r="281" spans="1:4" x14ac:dyDescent="0.2">
      <c r="A281" s="25" t="s">
        <v>2298</v>
      </c>
      <c r="B281" s="26" t="s">
        <v>4328</v>
      </c>
      <c r="C281" s="27" t="s">
        <v>379</v>
      </c>
      <c r="D281" s="21" t="s">
        <v>4181</v>
      </c>
    </row>
    <row r="282" spans="1:4" x14ac:dyDescent="0.2">
      <c r="A282" s="25" t="s">
        <v>2337</v>
      </c>
      <c r="B282" s="26" t="s">
        <v>4329</v>
      </c>
      <c r="C282" s="27" t="s">
        <v>379</v>
      </c>
      <c r="D282" s="21" t="s">
        <v>4182</v>
      </c>
    </row>
    <row r="283" spans="1:4" x14ac:dyDescent="0.2">
      <c r="A283" s="25" t="s">
        <v>2338</v>
      </c>
      <c r="B283" s="26" t="s">
        <v>4330</v>
      </c>
      <c r="C283" s="27" t="s">
        <v>379</v>
      </c>
      <c r="D283" s="21" t="s">
        <v>4183</v>
      </c>
    </row>
    <row r="284" spans="1:4" x14ac:dyDescent="0.2">
      <c r="A284" s="25" t="s">
        <v>2339</v>
      </c>
      <c r="B284" s="26" t="s">
        <v>4331</v>
      </c>
      <c r="C284" s="27" t="s">
        <v>379</v>
      </c>
      <c r="D284" s="21" t="s">
        <v>4184</v>
      </c>
    </row>
    <row r="285" spans="1:4" x14ac:dyDescent="0.2">
      <c r="A285" s="18" t="s">
        <v>2293</v>
      </c>
      <c r="B285" s="19" t="s">
        <v>4332</v>
      </c>
      <c r="C285" s="20" t="s">
        <v>379</v>
      </c>
      <c r="D285" s="21" t="s">
        <v>4185</v>
      </c>
    </row>
    <row r="286" spans="1:4" x14ac:dyDescent="0.2">
      <c r="A286" s="25" t="s">
        <v>970</v>
      </c>
      <c r="B286" s="26" t="s">
        <v>4333</v>
      </c>
      <c r="C286" s="27" t="s">
        <v>379</v>
      </c>
      <c r="D286" s="21" t="s">
        <v>4186</v>
      </c>
    </row>
    <row r="287" spans="1:4" x14ac:dyDescent="0.2">
      <c r="A287" s="25" t="s">
        <v>2340</v>
      </c>
      <c r="B287" s="26" t="s">
        <v>4334</v>
      </c>
      <c r="C287" s="27" t="s">
        <v>379</v>
      </c>
      <c r="D287" s="21" t="s">
        <v>4187</v>
      </c>
    </row>
    <row r="288" spans="1:4" x14ac:dyDescent="0.2">
      <c r="A288" s="25" t="s">
        <v>2294</v>
      </c>
      <c r="B288" s="26" t="s">
        <v>4335</v>
      </c>
      <c r="C288" s="27" t="s">
        <v>379</v>
      </c>
      <c r="D288" s="21" t="s">
        <v>4188</v>
      </c>
    </row>
    <row r="289" spans="1:4" x14ac:dyDescent="0.2">
      <c r="A289" s="25" t="s">
        <v>966</v>
      </c>
      <c r="B289" s="26" t="s">
        <v>4336</v>
      </c>
      <c r="C289" s="27" t="s">
        <v>379</v>
      </c>
      <c r="D289" s="21" t="s">
        <v>4189</v>
      </c>
    </row>
    <row r="290" spans="1:4" x14ac:dyDescent="0.2">
      <c r="A290" s="25" t="s">
        <v>742</v>
      </c>
      <c r="B290" s="26" t="s">
        <v>4337</v>
      </c>
      <c r="C290" s="27" t="s">
        <v>379</v>
      </c>
      <c r="D290" s="21" t="s">
        <v>4190</v>
      </c>
    </row>
    <row r="291" spans="1:4" x14ac:dyDescent="0.2">
      <c r="A291" s="25" t="s">
        <v>2292</v>
      </c>
      <c r="B291" s="26" t="s">
        <v>4338</v>
      </c>
      <c r="C291" s="27" t="s">
        <v>379</v>
      </c>
      <c r="D291" s="21" t="s">
        <v>4191</v>
      </c>
    </row>
    <row r="292" spans="1:4" x14ac:dyDescent="0.2">
      <c r="A292" s="25" t="s">
        <v>2341</v>
      </c>
      <c r="B292" s="26" t="s">
        <v>4339</v>
      </c>
      <c r="C292" s="27" t="s">
        <v>379</v>
      </c>
      <c r="D292" s="21" t="s">
        <v>4192</v>
      </c>
    </row>
    <row r="293" spans="1:4" x14ac:dyDescent="0.2">
      <c r="A293" s="25" t="s">
        <v>2296</v>
      </c>
      <c r="B293" s="26" t="s">
        <v>4340</v>
      </c>
      <c r="C293" s="27" t="s">
        <v>379</v>
      </c>
      <c r="D293" s="21" t="s">
        <v>4193</v>
      </c>
    </row>
    <row r="294" spans="1:4" x14ac:dyDescent="0.2">
      <c r="A294" s="15" t="s">
        <v>4173</v>
      </c>
      <c r="B294" s="16" t="s">
        <v>4341</v>
      </c>
      <c r="C294" s="17" t="s">
        <v>379</v>
      </c>
      <c r="D294" s="21" t="s">
        <v>4194</v>
      </c>
    </row>
    <row r="295" spans="1:4" x14ac:dyDescent="0.2">
      <c r="A295" s="18" t="s">
        <v>4174</v>
      </c>
      <c r="B295" s="19" t="s">
        <v>4342</v>
      </c>
      <c r="C295" s="20" t="s">
        <v>379</v>
      </c>
      <c r="D295" s="21" t="s">
        <v>4195</v>
      </c>
    </row>
    <row r="296" spans="1:4" x14ac:dyDescent="0.2">
      <c r="A296" s="25" t="s">
        <v>2298</v>
      </c>
      <c r="B296" s="26" t="s">
        <v>4343</v>
      </c>
      <c r="C296" s="27" t="s">
        <v>379</v>
      </c>
      <c r="D296" s="21" t="s">
        <v>4196</v>
      </c>
    </row>
    <row r="297" spans="1:4" s="39" customFormat="1" x14ac:dyDescent="0.2">
      <c r="A297" s="25" t="s">
        <v>814</v>
      </c>
      <c r="B297" s="26" t="s">
        <v>4344</v>
      </c>
      <c r="C297" s="27" t="s">
        <v>379</v>
      </c>
      <c r="D297" s="21" t="s">
        <v>4197</v>
      </c>
    </row>
    <row r="298" spans="1:4" s="39" customFormat="1" x14ac:dyDescent="0.2">
      <c r="A298" s="25" t="s">
        <v>815</v>
      </c>
      <c r="B298" s="26" t="s">
        <v>4345</v>
      </c>
      <c r="C298" s="27" t="s">
        <v>379</v>
      </c>
      <c r="D298" s="21" t="s">
        <v>4198</v>
      </c>
    </row>
    <row r="299" spans="1:4" s="39" customFormat="1" x14ac:dyDescent="0.2">
      <c r="A299" s="25" t="s">
        <v>816</v>
      </c>
      <c r="B299" s="26" t="s">
        <v>4346</v>
      </c>
      <c r="C299" s="27" t="s">
        <v>379</v>
      </c>
      <c r="D299" s="21" t="s">
        <v>4199</v>
      </c>
    </row>
    <row r="300" spans="1:4" s="39" customFormat="1" x14ac:dyDescent="0.2">
      <c r="A300" s="25" t="s">
        <v>2345</v>
      </c>
      <c r="B300" s="26" t="s">
        <v>4347</v>
      </c>
      <c r="C300" s="27" t="s">
        <v>379</v>
      </c>
      <c r="D300" s="21" t="s">
        <v>4200</v>
      </c>
    </row>
    <row r="301" spans="1:4" s="39" customFormat="1" x14ac:dyDescent="0.2">
      <c r="A301" s="25" t="s">
        <v>817</v>
      </c>
      <c r="B301" s="26" t="s">
        <v>4348</v>
      </c>
      <c r="C301" s="27" t="s">
        <v>379</v>
      </c>
      <c r="D301" s="21" t="s">
        <v>4201</v>
      </c>
    </row>
    <row r="302" spans="1:4" s="39" customFormat="1" x14ac:dyDescent="0.2">
      <c r="A302" s="25" t="s">
        <v>2346</v>
      </c>
      <c r="B302" s="26" t="s">
        <v>4349</v>
      </c>
      <c r="C302" s="27" t="s">
        <v>379</v>
      </c>
      <c r="D302" s="21" t="s">
        <v>4202</v>
      </c>
    </row>
    <row r="303" spans="1:4" s="39" customFormat="1" x14ac:dyDescent="0.2">
      <c r="A303" s="18" t="s">
        <v>972</v>
      </c>
      <c r="B303" s="19" t="s">
        <v>4350</v>
      </c>
      <c r="C303" s="20" t="s">
        <v>379</v>
      </c>
      <c r="D303" s="21" t="s">
        <v>4203</v>
      </c>
    </row>
    <row r="304" spans="1:4" s="39" customFormat="1" x14ac:dyDescent="0.2">
      <c r="A304" s="25" t="s">
        <v>388</v>
      </c>
      <c r="B304" s="26" t="s">
        <v>4351</v>
      </c>
      <c r="C304" s="27" t="s">
        <v>379</v>
      </c>
      <c r="D304" s="21" t="s">
        <v>4204</v>
      </c>
    </row>
    <row r="305" spans="1:4" s="39" customFormat="1" x14ac:dyDescent="0.2">
      <c r="A305" s="44" t="s">
        <v>2336</v>
      </c>
      <c r="B305" s="45" t="s">
        <v>4352</v>
      </c>
      <c r="C305" s="46" t="s">
        <v>379</v>
      </c>
      <c r="D305" s="21" t="s">
        <v>4205</v>
      </c>
    </row>
    <row r="306" spans="1:4" s="39" customFormat="1" x14ac:dyDescent="0.2">
      <c r="A306" s="44" t="s">
        <v>818</v>
      </c>
      <c r="B306" s="45" t="s">
        <v>4353</v>
      </c>
      <c r="C306" s="46" t="s">
        <v>379</v>
      </c>
      <c r="D306" s="21" t="s">
        <v>4206</v>
      </c>
    </row>
    <row r="307" spans="1:4" s="39" customFormat="1" x14ac:dyDescent="0.2">
      <c r="A307" s="25" t="s">
        <v>2347</v>
      </c>
      <c r="B307" s="26" t="s">
        <v>4354</v>
      </c>
      <c r="C307" s="27" t="s">
        <v>379</v>
      </c>
      <c r="D307" s="21" t="s">
        <v>4207</v>
      </c>
    </row>
    <row r="308" spans="1:4" x14ac:dyDescent="0.2">
      <c r="A308" s="44" t="s">
        <v>2251</v>
      </c>
      <c r="B308" s="45" t="s">
        <v>4355</v>
      </c>
      <c r="C308" s="46" t="s">
        <v>379</v>
      </c>
      <c r="D308" s="21" t="s">
        <v>4208</v>
      </c>
    </row>
    <row r="309" spans="1:4" x14ac:dyDescent="0.2">
      <c r="A309" s="44" t="s">
        <v>2348</v>
      </c>
      <c r="B309" s="45" t="s">
        <v>4356</v>
      </c>
      <c r="C309" s="46" t="s">
        <v>379</v>
      </c>
      <c r="D309" s="21" t="s">
        <v>4209</v>
      </c>
    </row>
    <row r="310" spans="1:4" x14ac:dyDescent="0.2">
      <c r="A310" s="44" t="s">
        <v>387</v>
      </c>
      <c r="B310" s="45" t="s">
        <v>4357</v>
      </c>
      <c r="C310" s="46" t="s">
        <v>379</v>
      </c>
      <c r="D310" s="21" t="s">
        <v>4210</v>
      </c>
    </row>
    <row r="311" spans="1:4" x14ac:dyDescent="0.2">
      <c r="A311" s="44" t="s">
        <v>819</v>
      </c>
      <c r="B311" s="45" t="s">
        <v>4358</v>
      </c>
      <c r="C311" s="46" t="s">
        <v>379</v>
      </c>
      <c r="D311" s="21" t="s">
        <v>4211</v>
      </c>
    </row>
    <row r="312" spans="1:4" x14ac:dyDescent="0.2">
      <c r="A312" s="44" t="s">
        <v>967</v>
      </c>
      <c r="B312" s="45" t="s">
        <v>4359</v>
      </c>
      <c r="C312" s="46" t="s">
        <v>379</v>
      </c>
      <c r="D312" s="21" t="s">
        <v>4212</v>
      </c>
    </row>
    <row r="313" spans="1:4" x14ac:dyDescent="0.2">
      <c r="A313" s="44" t="s">
        <v>813</v>
      </c>
      <c r="B313" s="45" t="s">
        <v>4360</v>
      </c>
      <c r="C313" s="46" t="s">
        <v>386</v>
      </c>
      <c r="D313" s="21" t="s">
        <v>4213</v>
      </c>
    </row>
    <row r="314" spans="1:4" x14ac:dyDescent="0.2">
      <c r="A314" s="25" t="s">
        <v>2177</v>
      </c>
      <c r="B314" s="26" t="s">
        <v>4361</v>
      </c>
      <c r="C314" s="27" t="s">
        <v>379</v>
      </c>
      <c r="D314" s="21" t="s">
        <v>4214</v>
      </c>
    </row>
    <row r="315" spans="1:4" x14ac:dyDescent="0.2">
      <c r="A315" s="44" t="s">
        <v>2298</v>
      </c>
      <c r="B315" s="45" t="s">
        <v>4362</v>
      </c>
      <c r="C315" s="46" t="s">
        <v>379</v>
      </c>
      <c r="D315" s="21" t="s">
        <v>4215</v>
      </c>
    </row>
    <row r="316" spans="1:4" x14ac:dyDescent="0.2">
      <c r="A316" s="44" t="s">
        <v>820</v>
      </c>
      <c r="B316" s="45" t="s">
        <v>4363</v>
      </c>
      <c r="C316" s="46" t="s">
        <v>379</v>
      </c>
      <c r="D316" s="21" t="s">
        <v>4216</v>
      </c>
    </row>
    <row r="317" spans="1:4" x14ac:dyDescent="0.2">
      <c r="A317" s="44" t="s">
        <v>469</v>
      </c>
      <c r="B317" s="45" t="s">
        <v>4364</v>
      </c>
      <c r="C317" s="46" t="s">
        <v>379</v>
      </c>
      <c r="D317" s="21" t="s">
        <v>4217</v>
      </c>
    </row>
    <row r="318" spans="1:4" s="39" customFormat="1" x14ac:dyDescent="0.2">
      <c r="A318" s="44" t="s">
        <v>2349</v>
      </c>
      <c r="B318" s="45" t="s">
        <v>4365</v>
      </c>
      <c r="C318" s="46" t="s">
        <v>379</v>
      </c>
      <c r="D318" s="21" t="s">
        <v>4218</v>
      </c>
    </row>
    <row r="319" spans="1:4" s="39" customFormat="1" x14ac:dyDescent="0.2">
      <c r="A319" s="44" t="s">
        <v>2350</v>
      </c>
      <c r="B319" s="45" t="s">
        <v>4366</v>
      </c>
      <c r="C319" s="46" t="s">
        <v>379</v>
      </c>
      <c r="D319" s="21" t="s">
        <v>4219</v>
      </c>
    </row>
    <row r="320" spans="1:4" x14ac:dyDescent="0.2">
      <c r="A320" s="44" t="s">
        <v>2351</v>
      </c>
      <c r="B320" s="45" t="s">
        <v>4367</v>
      </c>
      <c r="C320" s="46" t="s">
        <v>379</v>
      </c>
      <c r="D320" s="21" t="s">
        <v>4220</v>
      </c>
    </row>
    <row r="321" spans="1:4" x14ac:dyDescent="0.2">
      <c r="A321" s="25" t="s">
        <v>2227</v>
      </c>
      <c r="B321" s="26" t="s">
        <v>4368</v>
      </c>
      <c r="C321" s="27" t="s">
        <v>379</v>
      </c>
      <c r="D321" s="21" t="s">
        <v>4221</v>
      </c>
    </row>
    <row r="322" spans="1:4" x14ac:dyDescent="0.2">
      <c r="A322" s="44" t="s">
        <v>2298</v>
      </c>
      <c r="B322" s="45" t="s">
        <v>4369</v>
      </c>
      <c r="C322" s="46" t="s">
        <v>379</v>
      </c>
      <c r="D322" s="21" t="s">
        <v>4222</v>
      </c>
    </row>
    <row r="323" spans="1:4" x14ac:dyDescent="0.2">
      <c r="A323" s="44" t="s">
        <v>2352</v>
      </c>
      <c r="B323" s="45" t="s">
        <v>4370</v>
      </c>
      <c r="C323" s="46" t="s">
        <v>379</v>
      </c>
      <c r="D323" s="21" t="s">
        <v>4223</v>
      </c>
    </row>
    <row r="324" spans="1:4" x14ac:dyDescent="0.2">
      <c r="A324" s="44" t="s">
        <v>469</v>
      </c>
      <c r="B324" s="45" t="s">
        <v>4371</v>
      </c>
      <c r="C324" s="46" t="s">
        <v>379</v>
      </c>
      <c r="D324" s="21" t="s">
        <v>4224</v>
      </c>
    </row>
    <row r="325" spans="1:4" x14ac:dyDescent="0.2">
      <c r="A325" s="44" t="s">
        <v>2353</v>
      </c>
      <c r="B325" s="45" t="s">
        <v>4372</v>
      </c>
      <c r="C325" s="46" t="s">
        <v>379</v>
      </c>
      <c r="D325" s="21" t="s">
        <v>4225</v>
      </c>
    </row>
    <row r="326" spans="1:4" s="39" customFormat="1" x14ac:dyDescent="0.2">
      <c r="A326" s="44" t="s">
        <v>2354</v>
      </c>
      <c r="B326" s="45" t="s">
        <v>4373</v>
      </c>
      <c r="C326" s="46" t="s">
        <v>379</v>
      </c>
      <c r="D326" s="21" t="s">
        <v>4226</v>
      </c>
    </row>
    <row r="327" spans="1:4" x14ac:dyDescent="0.2">
      <c r="A327" s="44" t="s">
        <v>2351</v>
      </c>
      <c r="B327" s="45" t="s">
        <v>4374</v>
      </c>
      <c r="C327" s="46" t="s">
        <v>379</v>
      </c>
      <c r="D327" s="21" t="s">
        <v>4227</v>
      </c>
    </row>
    <row r="328" spans="1:4" x14ac:dyDescent="0.2">
      <c r="A328" s="25" t="s">
        <v>974</v>
      </c>
      <c r="B328" s="26" t="s">
        <v>4375</v>
      </c>
      <c r="C328" s="27" t="s">
        <v>379</v>
      </c>
      <c r="D328" s="21" t="s">
        <v>4228</v>
      </c>
    </row>
    <row r="329" spans="1:4" x14ac:dyDescent="0.2">
      <c r="A329" s="18" t="s">
        <v>973</v>
      </c>
      <c r="B329" s="19" t="s">
        <v>4376</v>
      </c>
      <c r="C329" s="20" t="s">
        <v>379</v>
      </c>
      <c r="D329" s="21" t="s">
        <v>4229</v>
      </c>
    </row>
    <row r="330" spans="1:4" x14ac:dyDescent="0.2">
      <c r="A330" s="25" t="s">
        <v>383</v>
      </c>
      <c r="B330" s="26" t="s">
        <v>4377</v>
      </c>
      <c r="C330" s="27" t="s">
        <v>379</v>
      </c>
      <c r="D330" s="21" t="s">
        <v>4230</v>
      </c>
    </row>
    <row r="331" spans="1:4" x14ac:dyDescent="0.2">
      <c r="A331" s="25" t="s">
        <v>483</v>
      </c>
      <c r="B331" s="26" t="s">
        <v>4378</v>
      </c>
      <c r="C331" s="27" t="s">
        <v>379</v>
      </c>
      <c r="D331" s="21" t="s">
        <v>4231</v>
      </c>
    </row>
    <row r="332" spans="1:4" s="39" customFormat="1" x14ac:dyDescent="0.2">
      <c r="A332" s="25" t="s">
        <v>2355</v>
      </c>
      <c r="B332" s="26" t="s">
        <v>4379</v>
      </c>
      <c r="C332" s="27" t="s">
        <v>379</v>
      </c>
      <c r="D332" s="21" t="s">
        <v>4232</v>
      </c>
    </row>
    <row r="333" spans="1:4" s="39" customFormat="1" x14ac:dyDescent="0.2">
      <c r="A333" s="25" t="s">
        <v>381</v>
      </c>
      <c r="B333" s="26" t="s">
        <v>4380</v>
      </c>
      <c r="C333" s="27" t="s">
        <v>379</v>
      </c>
      <c r="D333" s="21" t="s">
        <v>4233</v>
      </c>
    </row>
    <row r="334" spans="1:4" s="39" customFormat="1" x14ac:dyDescent="0.2">
      <c r="A334" s="25" t="s">
        <v>759</v>
      </c>
      <c r="B334" s="26" t="s">
        <v>4381</v>
      </c>
      <c r="C334" s="27" t="s">
        <v>379</v>
      </c>
      <c r="D334" s="21" t="s">
        <v>4234</v>
      </c>
    </row>
    <row r="335" spans="1:4" x14ac:dyDescent="0.2">
      <c r="A335" s="18" t="s">
        <v>3295</v>
      </c>
      <c r="B335" s="19" t="s">
        <v>4382</v>
      </c>
      <c r="C335" s="20" t="s">
        <v>379</v>
      </c>
      <c r="D335" s="21" t="s">
        <v>4235</v>
      </c>
    </row>
    <row r="336" spans="1:4" x14ac:dyDescent="0.2">
      <c r="A336" s="18" t="s">
        <v>22</v>
      </c>
      <c r="B336" s="19" t="s">
        <v>4383</v>
      </c>
      <c r="C336" s="20" t="s">
        <v>386</v>
      </c>
      <c r="D336" s="21" t="s">
        <v>4236</v>
      </c>
    </row>
    <row r="337" spans="1:4" x14ac:dyDescent="0.2">
      <c r="A337" s="25" t="s">
        <v>2342</v>
      </c>
      <c r="B337" s="26" t="s">
        <v>4384</v>
      </c>
      <c r="C337" s="27" t="s">
        <v>386</v>
      </c>
      <c r="D337" s="21" t="s">
        <v>4237</v>
      </c>
    </row>
    <row r="338" spans="1:4" x14ac:dyDescent="0.2">
      <c r="A338" s="25" t="s">
        <v>2343</v>
      </c>
      <c r="B338" s="26" t="s">
        <v>4385</v>
      </c>
      <c r="C338" s="27" t="s">
        <v>386</v>
      </c>
      <c r="D338" s="21" t="s">
        <v>4238</v>
      </c>
    </row>
    <row r="339" spans="1:4" x14ac:dyDescent="0.2">
      <c r="A339" s="25" t="s">
        <v>1768</v>
      </c>
      <c r="B339" s="26" t="s">
        <v>4386</v>
      </c>
      <c r="C339" s="27" t="s">
        <v>386</v>
      </c>
      <c r="D339" s="21" t="s">
        <v>4239</v>
      </c>
    </row>
    <row r="340" spans="1:4" x14ac:dyDescent="0.2">
      <c r="A340" s="25" t="s">
        <v>4046</v>
      </c>
      <c r="B340" s="26" t="s">
        <v>4387</v>
      </c>
      <c r="C340" s="27" t="s">
        <v>386</v>
      </c>
      <c r="D340" s="21" t="s">
        <v>4240</v>
      </c>
    </row>
    <row r="341" spans="1:4" x14ac:dyDescent="0.2">
      <c r="A341" s="25" t="s">
        <v>2342</v>
      </c>
      <c r="B341" s="26" t="s">
        <v>4388</v>
      </c>
      <c r="C341" s="27" t="s">
        <v>386</v>
      </c>
      <c r="D341" s="21" t="s">
        <v>4241</v>
      </c>
    </row>
    <row r="342" spans="1:4" s="39" customFormat="1" x14ac:dyDescent="0.2">
      <c r="A342" s="25" t="s">
        <v>2343</v>
      </c>
      <c r="B342" s="26" t="s">
        <v>4389</v>
      </c>
      <c r="C342" s="27" t="s">
        <v>386</v>
      </c>
      <c r="D342" s="21" t="s">
        <v>4242</v>
      </c>
    </row>
    <row r="343" spans="1:4" x14ac:dyDescent="0.2">
      <c r="A343" s="25" t="s">
        <v>812</v>
      </c>
      <c r="B343" s="26" t="s">
        <v>4390</v>
      </c>
      <c r="C343" s="27" t="s">
        <v>386</v>
      </c>
      <c r="D343" s="21" t="s">
        <v>4243</v>
      </c>
    </row>
    <row r="344" spans="1:4" x14ac:dyDescent="0.2">
      <c r="A344" s="25" t="s">
        <v>4046</v>
      </c>
      <c r="B344" s="26" t="s">
        <v>4391</v>
      </c>
      <c r="C344" s="27" t="s">
        <v>386</v>
      </c>
      <c r="D344" s="21" t="s">
        <v>4244</v>
      </c>
    </row>
    <row r="345" spans="1:4" s="22" customFormat="1" x14ac:dyDescent="0.2">
      <c r="A345" s="12" t="s">
        <v>1137</v>
      </c>
      <c r="B345" s="13" t="s">
        <v>4392</v>
      </c>
      <c r="C345" s="14" t="s">
        <v>379</v>
      </c>
      <c r="D345" s="21" t="s">
        <v>573</v>
      </c>
    </row>
    <row r="346" spans="1:4" x14ac:dyDescent="0.2">
      <c r="A346" s="15" t="s">
        <v>807</v>
      </c>
      <c r="B346" s="16" t="s">
        <v>4393</v>
      </c>
      <c r="C346" s="17" t="s">
        <v>379</v>
      </c>
      <c r="D346" s="21" t="s">
        <v>1410</v>
      </c>
    </row>
    <row r="347" spans="1:4" s="39" customFormat="1" x14ac:dyDescent="0.2">
      <c r="A347" s="15" t="s">
        <v>808</v>
      </c>
      <c r="B347" s="16" t="s">
        <v>4394</v>
      </c>
      <c r="C347" s="17" t="s">
        <v>379</v>
      </c>
      <c r="D347" s="21" t="s">
        <v>4138</v>
      </c>
    </row>
    <row r="348" spans="1:4" s="39" customFormat="1" x14ac:dyDescent="0.2">
      <c r="A348" s="15" t="s">
        <v>2357</v>
      </c>
      <c r="B348" s="16" t="s">
        <v>4395</v>
      </c>
      <c r="C348" s="17" t="s">
        <v>379</v>
      </c>
      <c r="D348" s="21" t="s">
        <v>4139</v>
      </c>
    </row>
    <row r="349" spans="1:4" s="39" customFormat="1" x14ac:dyDescent="0.2">
      <c r="A349" s="15" t="s">
        <v>809</v>
      </c>
      <c r="B349" s="16" t="s">
        <v>4396</v>
      </c>
      <c r="C349" s="17" t="s">
        <v>379</v>
      </c>
      <c r="D349" s="21" t="s">
        <v>4140</v>
      </c>
    </row>
    <row r="350" spans="1:4" x14ac:dyDescent="0.2">
      <c r="A350" s="8" t="s">
        <v>1194</v>
      </c>
      <c r="B350" s="9" t="s">
        <v>1595</v>
      </c>
      <c r="C350" s="10" t="s">
        <v>379</v>
      </c>
      <c r="D350" s="11" t="s">
        <v>132</v>
      </c>
    </row>
    <row r="351" spans="1:4" x14ac:dyDescent="0.2">
      <c r="A351" s="12" t="s">
        <v>821</v>
      </c>
      <c r="B351" s="13" t="s">
        <v>637</v>
      </c>
      <c r="C351" s="14" t="s">
        <v>379</v>
      </c>
      <c r="D351" s="11" t="s">
        <v>365</v>
      </c>
    </row>
    <row r="352" spans="1:4" s="39" customFormat="1" x14ac:dyDescent="0.2">
      <c r="A352" s="12" t="s">
        <v>1173</v>
      </c>
      <c r="B352" s="13" t="s">
        <v>638</v>
      </c>
      <c r="C352" s="14" t="s">
        <v>379</v>
      </c>
      <c r="D352" s="11" t="s">
        <v>1056</v>
      </c>
    </row>
    <row r="353" spans="1:4" s="39" customFormat="1" x14ac:dyDescent="0.2">
      <c r="A353" s="12" t="s">
        <v>1296</v>
      </c>
      <c r="B353" s="13" t="s">
        <v>639</v>
      </c>
      <c r="C353" s="14" t="s">
        <v>379</v>
      </c>
      <c r="D353" s="11" t="s">
        <v>64</v>
      </c>
    </row>
    <row r="354" spans="1:4" s="39" customFormat="1" x14ac:dyDescent="0.2">
      <c r="A354" s="15" t="s">
        <v>1176</v>
      </c>
      <c r="B354" s="16" t="s">
        <v>1596</v>
      </c>
      <c r="C354" s="17" t="s">
        <v>379</v>
      </c>
      <c r="D354" s="11" t="s">
        <v>1060</v>
      </c>
    </row>
    <row r="355" spans="1:4" s="39" customFormat="1" x14ac:dyDescent="0.2">
      <c r="A355" s="15" t="s">
        <v>2359</v>
      </c>
      <c r="B355" s="16" t="s">
        <v>1597</v>
      </c>
      <c r="C355" s="17" t="s">
        <v>379</v>
      </c>
      <c r="D355" s="11" t="s">
        <v>135</v>
      </c>
    </row>
    <row r="356" spans="1:4" s="39" customFormat="1" x14ac:dyDescent="0.2">
      <c r="A356" s="15" t="s">
        <v>2360</v>
      </c>
      <c r="B356" s="16" t="s">
        <v>1950</v>
      </c>
      <c r="C356" s="17" t="s">
        <v>379</v>
      </c>
      <c r="D356" s="11" t="s">
        <v>589</v>
      </c>
    </row>
    <row r="357" spans="1:4" s="39" customFormat="1" x14ac:dyDescent="0.2">
      <c r="A357" s="15" t="s">
        <v>1268</v>
      </c>
      <c r="B357" s="16" t="s">
        <v>1951</v>
      </c>
      <c r="C357" s="17" t="s">
        <v>379</v>
      </c>
      <c r="D357" s="6" t="s">
        <v>1010</v>
      </c>
    </row>
    <row r="358" spans="1:4" x14ac:dyDescent="0.2">
      <c r="A358" s="15" t="s">
        <v>2361</v>
      </c>
      <c r="B358" s="16" t="s">
        <v>1952</v>
      </c>
      <c r="C358" s="17" t="s">
        <v>379</v>
      </c>
      <c r="D358" s="11" t="s">
        <v>590</v>
      </c>
    </row>
    <row r="359" spans="1:4" x14ac:dyDescent="0.2">
      <c r="A359" s="15" t="s">
        <v>825</v>
      </c>
      <c r="B359" s="16" t="s">
        <v>1953</v>
      </c>
      <c r="C359" s="17" t="s">
        <v>379</v>
      </c>
      <c r="D359" s="30" t="s">
        <v>364</v>
      </c>
    </row>
    <row r="360" spans="1:4" x14ac:dyDescent="0.2">
      <c r="A360" s="18" t="s">
        <v>4130</v>
      </c>
      <c r="B360" s="19" t="s">
        <v>4132</v>
      </c>
      <c r="C360" s="20" t="s">
        <v>379</v>
      </c>
      <c r="D360" s="30" t="s">
        <v>4124</v>
      </c>
    </row>
    <row r="361" spans="1:4" x14ac:dyDescent="0.2">
      <c r="A361" s="18" t="s">
        <v>4131</v>
      </c>
      <c r="B361" s="19" t="s">
        <v>4133</v>
      </c>
      <c r="C361" s="20" t="s">
        <v>379</v>
      </c>
      <c r="D361" s="30" t="s">
        <v>4125</v>
      </c>
    </row>
    <row r="362" spans="1:4" x14ac:dyDescent="0.2">
      <c r="A362" s="15" t="s">
        <v>824</v>
      </c>
      <c r="B362" s="16" t="s">
        <v>1954</v>
      </c>
      <c r="C362" s="17" t="s">
        <v>379</v>
      </c>
      <c r="D362" s="21" t="s">
        <v>1132</v>
      </c>
    </row>
    <row r="363" spans="1:4" x14ac:dyDescent="0.2">
      <c r="A363" s="12" t="s">
        <v>22</v>
      </c>
      <c r="B363" s="13" t="s">
        <v>640</v>
      </c>
      <c r="C363" s="14" t="s">
        <v>386</v>
      </c>
      <c r="D363" s="21" t="s">
        <v>1300</v>
      </c>
    </row>
    <row r="364" spans="1:4" x14ac:dyDescent="0.2">
      <c r="A364" s="15" t="s">
        <v>423</v>
      </c>
      <c r="B364" s="16" t="s">
        <v>1598</v>
      </c>
      <c r="C364" s="17" t="s">
        <v>386</v>
      </c>
      <c r="D364" s="21" t="s">
        <v>1411</v>
      </c>
    </row>
    <row r="365" spans="1:4" x14ac:dyDescent="0.2">
      <c r="A365" s="15" t="s">
        <v>2362</v>
      </c>
      <c r="B365" s="16" t="s">
        <v>1599</v>
      </c>
      <c r="C365" s="17" t="s">
        <v>386</v>
      </c>
      <c r="D365" s="21" t="s">
        <v>1412</v>
      </c>
    </row>
    <row r="366" spans="1:4" x14ac:dyDescent="0.2">
      <c r="A366" s="15" t="s">
        <v>823</v>
      </c>
      <c r="B366" s="16" t="s">
        <v>1955</v>
      </c>
      <c r="C366" s="17" t="s">
        <v>386</v>
      </c>
      <c r="D366" s="21" t="s">
        <v>1413</v>
      </c>
    </row>
    <row r="367" spans="1:4" x14ac:dyDescent="0.2">
      <c r="A367" s="15" t="s">
        <v>822</v>
      </c>
      <c r="B367" s="16" t="s">
        <v>1956</v>
      </c>
      <c r="C367" s="17" t="s">
        <v>386</v>
      </c>
      <c r="D367" s="21" t="s">
        <v>1414</v>
      </c>
    </row>
    <row r="368" spans="1:4" x14ac:dyDescent="0.2">
      <c r="A368" s="8" t="s">
        <v>2363</v>
      </c>
      <c r="B368" s="9" t="s">
        <v>1600</v>
      </c>
      <c r="C368" s="10" t="s">
        <v>379</v>
      </c>
      <c r="D368" s="11" t="s">
        <v>65</v>
      </c>
    </row>
    <row r="369" spans="1:4" s="39" customFormat="1" x14ac:dyDescent="0.2">
      <c r="A369" s="12" t="s">
        <v>18</v>
      </c>
      <c r="B369" s="13" t="s">
        <v>641</v>
      </c>
      <c r="C369" s="14" t="s">
        <v>379</v>
      </c>
      <c r="D369" s="6" t="s">
        <v>18</v>
      </c>
    </row>
    <row r="370" spans="1:4" s="39" customFormat="1" x14ac:dyDescent="0.2">
      <c r="A370" s="15" t="s">
        <v>826</v>
      </c>
      <c r="B370" s="16" t="s">
        <v>1957</v>
      </c>
      <c r="C370" s="17" t="s">
        <v>379</v>
      </c>
      <c r="D370" s="11" t="s">
        <v>66</v>
      </c>
    </row>
    <row r="371" spans="1:4" s="39" customFormat="1" x14ac:dyDescent="0.2">
      <c r="A371" s="18" t="s">
        <v>2364</v>
      </c>
      <c r="B371" s="19" t="s">
        <v>1958</v>
      </c>
      <c r="C371" s="20" t="s">
        <v>379</v>
      </c>
      <c r="D371" s="21" t="s">
        <v>1415</v>
      </c>
    </row>
    <row r="372" spans="1:4" s="39" customFormat="1" x14ac:dyDescent="0.2">
      <c r="A372" s="15" t="s">
        <v>827</v>
      </c>
      <c r="B372" s="16" t="s">
        <v>1959</v>
      </c>
      <c r="C372" s="17" t="s">
        <v>379</v>
      </c>
      <c r="D372" s="11" t="s">
        <v>67</v>
      </c>
    </row>
    <row r="373" spans="1:4" s="39" customFormat="1" x14ac:dyDescent="0.2">
      <c r="A373" s="12" t="s">
        <v>828</v>
      </c>
      <c r="B373" s="13" t="s">
        <v>642</v>
      </c>
      <c r="C373" s="14" t="s">
        <v>379</v>
      </c>
      <c r="D373" s="11" t="s">
        <v>68</v>
      </c>
    </row>
    <row r="374" spans="1:4" s="22" customFormat="1" x14ac:dyDescent="0.2">
      <c r="A374" s="15" t="s">
        <v>779</v>
      </c>
      <c r="B374" s="16" t="s">
        <v>1960</v>
      </c>
      <c r="C374" s="17" t="s">
        <v>379</v>
      </c>
      <c r="D374" s="11" t="s">
        <v>69</v>
      </c>
    </row>
    <row r="375" spans="1:4" s="22" customFormat="1" x14ac:dyDescent="0.2">
      <c r="A375" s="18" t="s">
        <v>829</v>
      </c>
      <c r="B375" s="19" t="s">
        <v>1961</v>
      </c>
      <c r="C375" s="20" t="s">
        <v>379</v>
      </c>
      <c r="D375" s="11" t="s">
        <v>71</v>
      </c>
    </row>
    <row r="376" spans="1:4" s="22" customFormat="1" x14ac:dyDescent="0.2">
      <c r="A376" s="15" t="s">
        <v>961</v>
      </c>
      <c r="B376" s="16" t="s">
        <v>1962</v>
      </c>
      <c r="C376" s="17" t="s">
        <v>379</v>
      </c>
      <c r="D376" s="21" t="s">
        <v>2189</v>
      </c>
    </row>
    <row r="377" spans="1:4" s="39" customFormat="1" x14ac:dyDescent="0.2">
      <c r="A377" s="15" t="s">
        <v>830</v>
      </c>
      <c r="B377" s="16" t="s">
        <v>1963</v>
      </c>
      <c r="C377" s="17" t="s">
        <v>379</v>
      </c>
      <c r="D377" s="21" t="s">
        <v>2190</v>
      </c>
    </row>
    <row r="378" spans="1:4" s="39" customFormat="1" x14ac:dyDescent="0.2">
      <c r="A378" s="18" t="s">
        <v>962</v>
      </c>
      <c r="B378" s="19" t="s">
        <v>1964</v>
      </c>
      <c r="C378" s="20" t="s">
        <v>379</v>
      </c>
      <c r="D378" s="21" t="s">
        <v>2191</v>
      </c>
    </row>
    <row r="379" spans="1:4" s="39" customFormat="1" x14ac:dyDescent="0.2">
      <c r="A379" s="18" t="s">
        <v>963</v>
      </c>
      <c r="B379" s="19" t="s">
        <v>1965</v>
      </c>
      <c r="C379" s="20" t="s">
        <v>379</v>
      </c>
      <c r="D379" s="21" t="s">
        <v>2192</v>
      </c>
    </row>
    <row r="380" spans="1:4" x14ac:dyDescent="0.2">
      <c r="A380" s="15" t="s">
        <v>964</v>
      </c>
      <c r="B380" s="16" t="s">
        <v>1966</v>
      </c>
      <c r="C380" s="17" t="s">
        <v>379</v>
      </c>
      <c r="D380" s="21" t="s">
        <v>2193</v>
      </c>
    </row>
    <row r="381" spans="1:4" x14ac:dyDescent="0.2">
      <c r="A381" s="18" t="s">
        <v>965</v>
      </c>
      <c r="B381" s="19" t="s">
        <v>1967</v>
      </c>
      <c r="C381" s="20" t="s">
        <v>379</v>
      </c>
      <c r="D381" s="21" t="s">
        <v>2194</v>
      </c>
    </row>
    <row r="382" spans="1:4" x14ac:dyDescent="0.2">
      <c r="A382" s="18" t="s">
        <v>966</v>
      </c>
      <c r="B382" s="19" t="s">
        <v>1968</v>
      </c>
      <c r="C382" s="20" t="s">
        <v>379</v>
      </c>
      <c r="D382" s="21" t="s">
        <v>2195</v>
      </c>
    </row>
    <row r="383" spans="1:4" s="22" customFormat="1" x14ac:dyDescent="0.2">
      <c r="A383" s="18" t="s">
        <v>2365</v>
      </c>
      <c r="B383" s="19" t="s">
        <v>1969</v>
      </c>
      <c r="C383" s="20" t="s">
        <v>379</v>
      </c>
      <c r="D383" s="21" t="s">
        <v>2196</v>
      </c>
    </row>
    <row r="384" spans="1:4" x14ac:dyDescent="0.2">
      <c r="A384" s="18" t="s">
        <v>831</v>
      </c>
      <c r="B384" s="19" t="s">
        <v>1970</v>
      </c>
      <c r="C384" s="20" t="s">
        <v>379</v>
      </c>
      <c r="D384" s="21" t="s">
        <v>2197</v>
      </c>
    </row>
    <row r="385" spans="1:4" x14ac:dyDescent="0.2">
      <c r="A385" s="12" t="s">
        <v>1183</v>
      </c>
      <c r="B385" s="13" t="s">
        <v>643</v>
      </c>
      <c r="C385" s="14" t="s">
        <v>379</v>
      </c>
      <c r="D385" s="11" t="s">
        <v>70</v>
      </c>
    </row>
    <row r="386" spans="1:4" x14ac:dyDescent="0.2">
      <c r="A386" s="15" t="s">
        <v>478</v>
      </c>
      <c r="B386" s="16" t="s">
        <v>1601</v>
      </c>
      <c r="C386" s="17" t="s">
        <v>379</v>
      </c>
      <c r="D386" s="21" t="s">
        <v>2178</v>
      </c>
    </row>
    <row r="387" spans="1:4" x14ac:dyDescent="0.2">
      <c r="A387" s="18" t="s">
        <v>385</v>
      </c>
      <c r="B387" s="19" t="s">
        <v>1971</v>
      </c>
      <c r="C387" s="20" t="s">
        <v>379</v>
      </c>
      <c r="D387" s="21" t="s">
        <v>2179</v>
      </c>
    </row>
    <row r="388" spans="1:4" x14ac:dyDescent="0.2">
      <c r="A388" s="18" t="s">
        <v>2366</v>
      </c>
      <c r="B388" s="19" t="s">
        <v>1972</v>
      </c>
      <c r="C388" s="20" t="s">
        <v>379</v>
      </c>
      <c r="D388" s="21" t="s">
        <v>2180</v>
      </c>
    </row>
    <row r="389" spans="1:4" x14ac:dyDescent="0.2">
      <c r="A389" s="18" t="s">
        <v>788</v>
      </c>
      <c r="B389" s="19" t="s">
        <v>1973</v>
      </c>
      <c r="C389" s="20" t="s">
        <v>379</v>
      </c>
      <c r="D389" s="21" t="s">
        <v>2181</v>
      </c>
    </row>
    <row r="390" spans="1:4" x14ac:dyDescent="0.2">
      <c r="A390" s="18" t="s">
        <v>971</v>
      </c>
      <c r="B390" s="19" t="s">
        <v>1974</v>
      </c>
      <c r="C390" s="20" t="s">
        <v>379</v>
      </c>
      <c r="D390" s="21" t="s">
        <v>2182</v>
      </c>
    </row>
    <row r="391" spans="1:4" x14ac:dyDescent="0.2">
      <c r="A391" s="15" t="s">
        <v>13</v>
      </c>
      <c r="B391" s="16" t="s">
        <v>1602</v>
      </c>
      <c r="C391" s="17" t="s">
        <v>379</v>
      </c>
      <c r="D391" s="21" t="s">
        <v>2183</v>
      </c>
    </row>
    <row r="392" spans="1:4" s="22" customFormat="1" x14ac:dyDescent="0.2">
      <c r="A392" s="18" t="s">
        <v>385</v>
      </c>
      <c r="B392" s="19" t="s">
        <v>1975</v>
      </c>
      <c r="C392" s="20" t="s">
        <v>379</v>
      </c>
      <c r="D392" s="21" t="s">
        <v>2184</v>
      </c>
    </row>
    <row r="393" spans="1:4" x14ac:dyDescent="0.2">
      <c r="A393" s="18" t="s">
        <v>2366</v>
      </c>
      <c r="B393" s="19" t="s">
        <v>1976</v>
      </c>
      <c r="C393" s="20" t="s">
        <v>379</v>
      </c>
      <c r="D393" s="21" t="s">
        <v>2185</v>
      </c>
    </row>
    <row r="394" spans="1:4" x14ac:dyDescent="0.2">
      <c r="A394" s="18" t="s">
        <v>788</v>
      </c>
      <c r="B394" s="19" t="s">
        <v>1977</v>
      </c>
      <c r="C394" s="20" t="s">
        <v>379</v>
      </c>
      <c r="D394" s="21" t="s">
        <v>2186</v>
      </c>
    </row>
    <row r="395" spans="1:4" s="39" customFormat="1" ht="9.4" customHeight="1" x14ac:dyDescent="0.2">
      <c r="A395" s="15" t="s">
        <v>1185</v>
      </c>
      <c r="B395" s="16" t="s">
        <v>1603</v>
      </c>
      <c r="C395" s="17" t="s">
        <v>379</v>
      </c>
      <c r="D395" s="21" t="s">
        <v>2187</v>
      </c>
    </row>
    <row r="396" spans="1:4" x14ac:dyDescent="0.2">
      <c r="A396" s="15" t="s">
        <v>2367</v>
      </c>
      <c r="B396" s="16" t="s">
        <v>1604</v>
      </c>
      <c r="C396" s="17" t="s">
        <v>386</v>
      </c>
      <c r="D396" s="21" t="s">
        <v>2188</v>
      </c>
    </row>
    <row r="397" spans="1:4" s="39" customFormat="1" x14ac:dyDescent="0.2">
      <c r="A397" s="12" t="s">
        <v>2368</v>
      </c>
      <c r="B397" s="13" t="s">
        <v>1238</v>
      </c>
      <c r="C397" s="14" t="s">
        <v>379</v>
      </c>
      <c r="D397" s="6" t="s">
        <v>72</v>
      </c>
    </row>
    <row r="398" spans="1:4" s="39" customFormat="1" x14ac:dyDescent="0.2">
      <c r="A398" s="4" t="s">
        <v>13</v>
      </c>
      <c r="B398" s="4" t="s">
        <v>1606</v>
      </c>
      <c r="C398" s="5" t="s">
        <v>386</v>
      </c>
      <c r="D398" s="11" t="s">
        <v>13</v>
      </c>
    </row>
    <row r="399" spans="1:4" x14ac:dyDescent="0.2">
      <c r="A399" s="8" t="s">
        <v>832</v>
      </c>
      <c r="B399" s="9" t="s">
        <v>1607</v>
      </c>
      <c r="C399" s="10" t="s">
        <v>386</v>
      </c>
      <c r="D399" s="11" t="s">
        <v>79</v>
      </c>
    </row>
    <row r="400" spans="1:4" s="39" customFormat="1" x14ac:dyDescent="0.2">
      <c r="A400" s="12" t="s">
        <v>2371</v>
      </c>
      <c r="B400" s="13" t="s">
        <v>644</v>
      </c>
      <c r="C400" s="14" t="s">
        <v>386</v>
      </c>
      <c r="D400" s="21" t="s">
        <v>1260</v>
      </c>
    </row>
    <row r="401" spans="1:4" s="39" customFormat="1" x14ac:dyDescent="0.2">
      <c r="A401" s="12" t="s">
        <v>2372</v>
      </c>
      <c r="B401" s="13" t="s">
        <v>645</v>
      </c>
      <c r="C401" s="14" t="s">
        <v>386</v>
      </c>
      <c r="D401" s="21" t="s">
        <v>1261</v>
      </c>
    </row>
    <row r="402" spans="1:4" x14ac:dyDescent="0.2">
      <c r="A402" s="12" t="s">
        <v>833</v>
      </c>
      <c r="B402" s="13" t="s">
        <v>646</v>
      </c>
      <c r="C402" s="14" t="s">
        <v>386</v>
      </c>
      <c r="D402" s="30" t="s">
        <v>451</v>
      </c>
    </row>
    <row r="403" spans="1:4" x14ac:dyDescent="0.2">
      <c r="A403" s="12" t="s">
        <v>834</v>
      </c>
      <c r="B403" s="13" t="s">
        <v>647</v>
      </c>
      <c r="C403" s="14" t="s">
        <v>386</v>
      </c>
      <c r="D403" s="11" t="s">
        <v>81</v>
      </c>
    </row>
    <row r="404" spans="1:4" s="39" customFormat="1" x14ac:dyDescent="0.2">
      <c r="A404" s="12" t="s">
        <v>835</v>
      </c>
      <c r="B404" s="13" t="s">
        <v>648</v>
      </c>
      <c r="C404" s="14" t="s">
        <v>386</v>
      </c>
      <c r="D404" s="11" t="s">
        <v>80</v>
      </c>
    </row>
    <row r="405" spans="1:4" s="39" customFormat="1" x14ac:dyDescent="0.2">
      <c r="A405" s="8" t="s">
        <v>836</v>
      </c>
      <c r="B405" s="9" t="s">
        <v>1608</v>
      </c>
      <c r="C405" s="10" t="s">
        <v>1299</v>
      </c>
      <c r="D405" s="11" t="s">
        <v>78</v>
      </c>
    </row>
    <row r="406" spans="1:4" x14ac:dyDescent="0.2">
      <c r="A406" s="12" t="s">
        <v>4077</v>
      </c>
      <c r="B406" s="13" t="s">
        <v>649</v>
      </c>
      <c r="C406" s="14" t="s">
        <v>1299</v>
      </c>
      <c r="D406" s="21" t="s">
        <v>4078</v>
      </c>
    </row>
    <row r="407" spans="1:4" s="39" customFormat="1" x14ac:dyDescent="0.2">
      <c r="A407" s="12" t="s">
        <v>4076</v>
      </c>
      <c r="B407" s="13" t="s">
        <v>4397</v>
      </c>
      <c r="C407" s="14" t="s">
        <v>1299</v>
      </c>
      <c r="D407" s="21" t="s">
        <v>4079</v>
      </c>
    </row>
    <row r="408" spans="1:4" s="7" customFormat="1" x14ac:dyDescent="0.2">
      <c r="A408" s="47" t="s">
        <v>4057</v>
      </c>
      <c r="B408" s="48" t="s">
        <v>1609</v>
      </c>
      <c r="C408" s="49" t="s">
        <v>1299</v>
      </c>
      <c r="D408" s="21" t="s">
        <v>4056</v>
      </c>
    </row>
    <row r="409" spans="1:4" s="22" customFormat="1" x14ac:dyDescent="0.2">
      <c r="A409" s="50" t="s">
        <v>837</v>
      </c>
      <c r="B409" s="51" t="s">
        <v>650</v>
      </c>
      <c r="C409" s="52" t="s">
        <v>386</v>
      </c>
      <c r="D409" s="3" t="s">
        <v>84</v>
      </c>
    </row>
    <row r="410" spans="1:4" x14ac:dyDescent="0.2">
      <c r="A410" s="50" t="s">
        <v>4058</v>
      </c>
      <c r="B410" s="51" t="s">
        <v>651</v>
      </c>
      <c r="C410" s="52" t="s">
        <v>1299</v>
      </c>
      <c r="D410" s="3" t="s">
        <v>85</v>
      </c>
    </row>
    <row r="411" spans="1:4" x14ac:dyDescent="0.2">
      <c r="A411" s="50" t="s">
        <v>4059</v>
      </c>
      <c r="B411" s="51" t="s">
        <v>652</v>
      </c>
      <c r="C411" s="52" t="s">
        <v>1299</v>
      </c>
      <c r="D411" s="3" t="s">
        <v>86</v>
      </c>
    </row>
    <row r="412" spans="1:4" x14ac:dyDescent="0.2">
      <c r="A412" s="50" t="s">
        <v>4060</v>
      </c>
      <c r="B412" s="51" t="s">
        <v>653</v>
      </c>
      <c r="C412" s="52" t="s">
        <v>1299</v>
      </c>
      <c r="D412" s="3" t="s">
        <v>595</v>
      </c>
    </row>
    <row r="413" spans="1:4" s="22" customFormat="1" x14ac:dyDescent="0.2">
      <c r="A413" s="50" t="s">
        <v>4061</v>
      </c>
      <c r="B413" s="51" t="s">
        <v>654</v>
      </c>
      <c r="C413" s="52" t="s">
        <v>1299</v>
      </c>
      <c r="D413" s="3" t="s">
        <v>598</v>
      </c>
    </row>
    <row r="414" spans="1:4" x14ac:dyDescent="0.2">
      <c r="A414" s="50" t="s">
        <v>4062</v>
      </c>
      <c r="B414" s="51" t="s">
        <v>1305</v>
      </c>
      <c r="C414" s="52" t="s">
        <v>1299</v>
      </c>
      <c r="D414" s="3" t="s">
        <v>597</v>
      </c>
    </row>
    <row r="415" spans="1:4" x14ac:dyDescent="0.2">
      <c r="A415" s="50" t="s">
        <v>4063</v>
      </c>
      <c r="B415" s="51" t="s">
        <v>1306</v>
      </c>
      <c r="C415" s="52" t="s">
        <v>1299</v>
      </c>
      <c r="D415" s="3" t="s">
        <v>596</v>
      </c>
    </row>
    <row r="416" spans="1:4" x14ac:dyDescent="0.2">
      <c r="A416" s="50" t="s">
        <v>4064</v>
      </c>
      <c r="B416" s="51" t="s">
        <v>1307</v>
      </c>
      <c r="C416" s="52" t="s">
        <v>1299</v>
      </c>
      <c r="D416" s="3" t="s">
        <v>1017</v>
      </c>
    </row>
    <row r="417" spans="1:4" s="22" customFormat="1" x14ac:dyDescent="0.2">
      <c r="A417" s="50" t="s">
        <v>4065</v>
      </c>
      <c r="B417" s="51" t="s">
        <v>1308</v>
      </c>
      <c r="C417" s="52" t="s">
        <v>1299</v>
      </c>
      <c r="D417" s="3" t="s">
        <v>87</v>
      </c>
    </row>
    <row r="418" spans="1:4" s="22" customFormat="1" x14ac:dyDescent="0.2">
      <c r="A418" s="50" t="s">
        <v>4066</v>
      </c>
      <c r="B418" s="51" t="s">
        <v>1309</v>
      </c>
      <c r="C418" s="52" t="s">
        <v>1299</v>
      </c>
      <c r="D418" s="3" t="s">
        <v>88</v>
      </c>
    </row>
    <row r="419" spans="1:4" x14ac:dyDescent="0.2">
      <c r="A419" s="50" t="s">
        <v>4067</v>
      </c>
      <c r="B419" s="51" t="s">
        <v>1310</v>
      </c>
      <c r="C419" s="52" t="s">
        <v>1299</v>
      </c>
      <c r="D419" s="3" t="s">
        <v>140</v>
      </c>
    </row>
    <row r="420" spans="1:4" x14ac:dyDescent="0.2">
      <c r="A420" s="50" t="s">
        <v>4068</v>
      </c>
      <c r="B420" s="51" t="s">
        <v>1311</v>
      </c>
      <c r="C420" s="52" t="s">
        <v>386</v>
      </c>
      <c r="D420" s="3" t="s">
        <v>4047</v>
      </c>
    </row>
    <row r="421" spans="1:4" x14ac:dyDescent="0.2">
      <c r="A421" s="50" t="s">
        <v>4069</v>
      </c>
      <c r="B421" s="51" t="s">
        <v>1312</v>
      </c>
      <c r="C421" s="52" t="s">
        <v>386</v>
      </c>
      <c r="D421" s="3" t="s">
        <v>89</v>
      </c>
    </row>
    <row r="422" spans="1:4" x14ac:dyDescent="0.2">
      <c r="A422" s="50" t="s">
        <v>4070</v>
      </c>
      <c r="B422" s="51" t="s">
        <v>4048</v>
      </c>
      <c r="C422" s="52" t="s">
        <v>386</v>
      </c>
      <c r="D422" s="3" t="s">
        <v>90</v>
      </c>
    </row>
    <row r="423" spans="1:4" x14ac:dyDescent="0.2">
      <c r="A423" s="50" t="s">
        <v>4071</v>
      </c>
      <c r="B423" s="51" t="s">
        <v>4049</v>
      </c>
      <c r="C423" s="52" t="s">
        <v>386</v>
      </c>
      <c r="D423" s="3" t="s">
        <v>91</v>
      </c>
    </row>
    <row r="424" spans="1:4" x14ac:dyDescent="0.2">
      <c r="A424" s="50" t="s">
        <v>4072</v>
      </c>
      <c r="B424" s="51" t="s">
        <v>4050</v>
      </c>
      <c r="C424" s="52" t="s">
        <v>386</v>
      </c>
      <c r="D424" s="3" t="s">
        <v>92</v>
      </c>
    </row>
    <row r="425" spans="1:4" x14ac:dyDescent="0.2">
      <c r="A425" s="50" t="s">
        <v>4073</v>
      </c>
      <c r="B425" s="51" t="s">
        <v>4051</v>
      </c>
      <c r="C425" s="52" t="s">
        <v>386</v>
      </c>
      <c r="D425" s="3" t="s">
        <v>367</v>
      </c>
    </row>
    <row r="426" spans="1:4" x14ac:dyDescent="0.2">
      <c r="A426" s="50" t="s">
        <v>4074</v>
      </c>
      <c r="B426" s="51" t="s">
        <v>4052</v>
      </c>
      <c r="C426" s="52" t="s">
        <v>386</v>
      </c>
      <c r="D426" s="3" t="s">
        <v>141</v>
      </c>
    </row>
    <row r="427" spans="1:4" x14ac:dyDescent="0.2">
      <c r="A427" s="50" t="s">
        <v>843</v>
      </c>
      <c r="B427" s="51" t="s">
        <v>4053</v>
      </c>
      <c r="C427" s="52" t="s">
        <v>386</v>
      </c>
      <c r="D427" s="3" t="s">
        <v>142</v>
      </c>
    </row>
    <row r="428" spans="1:4" x14ac:dyDescent="0.2">
      <c r="A428" s="50" t="s">
        <v>844</v>
      </c>
      <c r="B428" s="51" t="s">
        <v>4054</v>
      </c>
      <c r="C428" s="52" t="s">
        <v>386</v>
      </c>
      <c r="D428" s="3" t="s">
        <v>143</v>
      </c>
    </row>
    <row r="429" spans="1:4" x14ac:dyDescent="0.2">
      <c r="A429" s="50" t="s">
        <v>4075</v>
      </c>
      <c r="B429" s="51" t="s">
        <v>4055</v>
      </c>
      <c r="C429" s="52" t="s">
        <v>386</v>
      </c>
      <c r="D429" s="3" t="s">
        <v>93</v>
      </c>
    </row>
    <row r="430" spans="1:4" x14ac:dyDescent="0.2">
      <c r="A430" s="8" t="s">
        <v>845</v>
      </c>
      <c r="B430" s="9" t="s">
        <v>1610</v>
      </c>
      <c r="C430" s="10" t="s">
        <v>1299</v>
      </c>
      <c r="D430" s="21" t="s">
        <v>574</v>
      </c>
    </row>
    <row r="431" spans="1:4" x14ac:dyDescent="0.2">
      <c r="A431" s="12" t="s">
        <v>846</v>
      </c>
      <c r="B431" s="13" t="s">
        <v>1313</v>
      </c>
      <c r="C431" s="14" t="s">
        <v>386</v>
      </c>
      <c r="D431" s="11" t="s">
        <v>83</v>
      </c>
    </row>
    <row r="432" spans="1:4" x14ac:dyDescent="0.2">
      <c r="A432" s="12" t="s">
        <v>847</v>
      </c>
      <c r="B432" s="13" t="s">
        <v>1314</v>
      </c>
      <c r="C432" s="14" t="s">
        <v>386</v>
      </c>
      <c r="D432" s="11" t="s">
        <v>139</v>
      </c>
    </row>
    <row r="433" spans="1:4" x14ac:dyDescent="0.2">
      <c r="A433" s="12" t="s">
        <v>848</v>
      </c>
      <c r="B433" s="13" t="s">
        <v>1315</v>
      </c>
      <c r="C433" s="14" t="s">
        <v>379</v>
      </c>
      <c r="D433" s="21" t="s">
        <v>575</v>
      </c>
    </row>
    <row r="434" spans="1:4" x14ac:dyDescent="0.2">
      <c r="A434" s="12" t="s">
        <v>849</v>
      </c>
      <c r="B434" s="13" t="s">
        <v>1316</v>
      </c>
      <c r="C434" s="14" t="s">
        <v>379</v>
      </c>
      <c r="D434" s="11" t="s">
        <v>82</v>
      </c>
    </row>
    <row r="435" spans="1:4" x14ac:dyDescent="0.2">
      <c r="A435" s="12" t="s">
        <v>850</v>
      </c>
      <c r="B435" s="13" t="s">
        <v>4080</v>
      </c>
      <c r="C435" s="14" t="s">
        <v>386</v>
      </c>
      <c r="D435" s="11" t="s">
        <v>138</v>
      </c>
    </row>
    <row r="436" spans="1:4" x14ac:dyDescent="0.2">
      <c r="A436" s="12" t="s">
        <v>851</v>
      </c>
      <c r="B436" s="13" t="s">
        <v>4081</v>
      </c>
      <c r="C436" s="14" t="s">
        <v>386</v>
      </c>
      <c r="D436" s="11" t="s">
        <v>94</v>
      </c>
    </row>
    <row r="437" spans="1:4" x14ac:dyDescent="0.2">
      <c r="A437" s="4" t="s">
        <v>12</v>
      </c>
      <c r="B437" s="4" t="s">
        <v>1611</v>
      </c>
      <c r="C437" s="5" t="s">
        <v>386</v>
      </c>
      <c r="D437" s="11" t="s">
        <v>12</v>
      </c>
    </row>
    <row r="438" spans="1:4" x14ac:dyDescent="0.2">
      <c r="A438" s="8" t="s">
        <v>14</v>
      </c>
      <c r="B438" s="9" t="s">
        <v>2252</v>
      </c>
      <c r="C438" s="10" t="s">
        <v>386</v>
      </c>
      <c r="D438" s="11" t="s">
        <v>14</v>
      </c>
    </row>
    <row r="439" spans="1:4" x14ac:dyDescent="0.2">
      <c r="A439" s="12" t="s">
        <v>2373</v>
      </c>
      <c r="B439" s="13" t="s">
        <v>655</v>
      </c>
      <c r="C439" s="14" t="s">
        <v>386</v>
      </c>
      <c r="D439" s="21" t="s">
        <v>2199</v>
      </c>
    </row>
    <row r="440" spans="1:4" x14ac:dyDescent="0.2">
      <c r="A440" s="15" t="s">
        <v>16</v>
      </c>
      <c r="B440" s="16" t="s">
        <v>1612</v>
      </c>
      <c r="C440" s="17" t="s">
        <v>386</v>
      </c>
      <c r="D440" s="11" t="s">
        <v>147</v>
      </c>
    </row>
    <row r="441" spans="1:4" x14ac:dyDescent="0.2">
      <c r="A441" s="18" t="s">
        <v>852</v>
      </c>
      <c r="B441" s="19" t="s">
        <v>2204</v>
      </c>
      <c r="C441" s="20" t="s">
        <v>386</v>
      </c>
      <c r="D441" s="11" t="s">
        <v>148</v>
      </c>
    </row>
    <row r="442" spans="1:4" x14ac:dyDescent="0.2">
      <c r="A442" s="18" t="s">
        <v>853</v>
      </c>
      <c r="B442" s="19" t="s">
        <v>2205</v>
      </c>
      <c r="C442" s="20" t="s">
        <v>386</v>
      </c>
      <c r="D442" s="11" t="s">
        <v>149</v>
      </c>
    </row>
    <row r="443" spans="1:4" x14ac:dyDescent="0.2">
      <c r="A443" s="18" t="s">
        <v>424</v>
      </c>
      <c r="B443" s="19" t="s">
        <v>2206</v>
      </c>
      <c r="C443" s="20" t="s">
        <v>386</v>
      </c>
      <c r="D443" s="21" t="s">
        <v>1416</v>
      </c>
    </row>
    <row r="444" spans="1:4" s="7" customFormat="1" x14ac:dyDescent="0.2">
      <c r="A444" s="18" t="s">
        <v>425</v>
      </c>
      <c r="B444" s="19" t="s">
        <v>2207</v>
      </c>
      <c r="C444" s="20" t="s">
        <v>386</v>
      </c>
      <c r="D444" s="21" t="s">
        <v>1417</v>
      </c>
    </row>
    <row r="445" spans="1:4" s="7" customFormat="1" x14ac:dyDescent="0.2">
      <c r="A445" s="15" t="s">
        <v>2374</v>
      </c>
      <c r="B445" s="16" t="s">
        <v>1613</v>
      </c>
      <c r="C445" s="17" t="s">
        <v>386</v>
      </c>
      <c r="D445" s="11" t="s">
        <v>150</v>
      </c>
    </row>
    <row r="446" spans="1:4" x14ac:dyDescent="0.2">
      <c r="A446" s="18" t="s">
        <v>2375</v>
      </c>
      <c r="B446" s="19" t="s">
        <v>2218</v>
      </c>
      <c r="C446" s="20" t="s">
        <v>379</v>
      </c>
      <c r="D446" s="21" t="s">
        <v>2216</v>
      </c>
    </row>
    <row r="447" spans="1:4" x14ac:dyDescent="0.2">
      <c r="A447" s="18" t="s">
        <v>2376</v>
      </c>
      <c r="B447" s="19" t="s">
        <v>2219</v>
      </c>
      <c r="C447" s="20" t="s">
        <v>386</v>
      </c>
      <c r="D447" s="21" t="s">
        <v>2217</v>
      </c>
    </row>
    <row r="448" spans="1:4" x14ac:dyDescent="0.2">
      <c r="A448" s="15" t="s">
        <v>440</v>
      </c>
      <c r="B448" s="16" t="s">
        <v>1614</v>
      </c>
      <c r="C448" s="17" t="s">
        <v>386</v>
      </c>
      <c r="D448" s="11" t="s">
        <v>96</v>
      </c>
    </row>
    <row r="449" spans="1:4" s="7" customFormat="1" x14ac:dyDescent="0.2">
      <c r="A449" s="18" t="s">
        <v>2377</v>
      </c>
      <c r="B449" s="19" t="s">
        <v>2220</v>
      </c>
      <c r="C449" s="20" t="s">
        <v>379</v>
      </c>
      <c r="D449" s="21" t="s">
        <v>2212</v>
      </c>
    </row>
    <row r="450" spans="1:4" x14ac:dyDescent="0.2">
      <c r="A450" s="18" t="s">
        <v>2378</v>
      </c>
      <c r="B450" s="19" t="s">
        <v>2221</v>
      </c>
      <c r="C450" s="20" t="s">
        <v>386</v>
      </c>
      <c r="D450" s="21" t="s">
        <v>2213</v>
      </c>
    </row>
    <row r="451" spans="1:4" x14ac:dyDescent="0.2">
      <c r="A451" s="15" t="s">
        <v>882</v>
      </c>
      <c r="B451" s="16" t="s">
        <v>1615</v>
      </c>
      <c r="C451" s="17" t="s">
        <v>386</v>
      </c>
      <c r="D451" s="11" t="s">
        <v>151</v>
      </c>
    </row>
    <row r="452" spans="1:4" x14ac:dyDescent="0.2">
      <c r="A452" s="15" t="s">
        <v>854</v>
      </c>
      <c r="B452" s="16" t="s">
        <v>2208</v>
      </c>
      <c r="C452" s="17" t="s">
        <v>386</v>
      </c>
      <c r="D452" s="11" t="s">
        <v>152</v>
      </c>
    </row>
    <row r="453" spans="1:4" s="7" customFormat="1" x14ac:dyDescent="0.2">
      <c r="A453" s="15" t="s">
        <v>2379</v>
      </c>
      <c r="B453" s="16" t="s">
        <v>2209</v>
      </c>
      <c r="C453" s="17" t="s">
        <v>386</v>
      </c>
      <c r="D453" s="29" t="s">
        <v>106</v>
      </c>
    </row>
    <row r="454" spans="1:4" x14ac:dyDescent="0.2">
      <c r="A454" s="12" t="s">
        <v>2380</v>
      </c>
      <c r="B454" s="13" t="s">
        <v>656</v>
      </c>
      <c r="C454" s="14" t="s">
        <v>386</v>
      </c>
      <c r="D454" s="6" t="s">
        <v>1014</v>
      </c>
    </row>
    <row r="455" spans="1:4" x14ac:dyDescent="0.2">
      <c r="A455" s="15" t="s">
        <v>2222</v>
      </c>
      <c r="B455" s="16" t="s">
        <v>1616</v>
      </c>
      <c r="C455" s="17" t="s">
        <v>386</v>
      </c>
      <c r="D455" s="6" t="s">
        <v>1047</v>
      </c>
    </row>
    <row r="456" spans="1:4" x14ac:dyDescent="0.2">
      <c r="A456" s="18" t="s">
        <v>786</v>
      </c>
      <c r="B456" s="19" t="s">
        <v>2210</v>
      </c>
      <c r="C456" s="20" t="s">
        <v>386</v>
      </c>
      <c r="D456" s="6" t="s">
        <v>161</v>
      </c>
    </row>
    <row r="457" spans="1:4" x14ac:dyDescent="0.2">
      <c r="A457" s="18" t="s">
        <v>976</v>
      </c>
      <c r="B457" s="19" t="s">
        <v>2211</v>
      </c>
      <c r="C457" s="20" t="s">
        <v>386</v>
      </c>
      <c r="D457" s="11" t="s">
        <v>162</v>
      </c>
    </row>
    <row r="458" spans="1:4" x14ac:dyDescent="0.2">
      <c r="A458" s="15" t="s">
        <v>790</v>
      </c>
      <c r="B458" s="16" t="s">
        <v>2198</v>
      </c>
      <c r="C458" s="17" t="s">
        <v>386</v>
      </c>
      <c r="D458" s="11" t="s">
        <v>163</v>
      </c>
    </row>
    <row r="459" spans="1:4" s="22" customFormat="1" x14ac:dyDescent="0.2">
      <c r="A459" s="8" t="s">
        <v>19</v>
      </c>
      <c r="B459" s="9" t="s">
        <v>1617</v>
      </c>
      <c r="C459" s="10" t="s">
        <v>386</v>
      </c>
      <c r="D459" s="11" t="s">
        <v>19</v>
      </c>
    </row>
    <row r="460" spans="1:4" s="39" customFormat="1" x14ac:dyDescent="0.2">
      <c r="A460" s="12" t="s">
        <v>855</v>
      </c>
      <c r="B460" s="13" t="s">
        <v>657</v>
      </c>
      <c r="C460" s="14" t="s">
        <v>386</v>
      </c>
      <c r="D460" s="30" t="s">
        <v>374</v>
      </c>
    </row>
    <row r="461" spans="1:4" s="39" customFormat="1" x14ac:dyDescent="0.2">
      <c r="A461" s="12" t="s">
        <v>444</v>
      </c>
      <c r="B461" s="13" t="s">
        <v>658</v>
      </c>
      <c r="C461" s="14" t="s">
        <v>386</v>
      </c>
      <c r="D461" s="11" t="s">
        <v>441</v>
      </c>
    </row>
    <row r="462" spans="1:4" x14ac:dyDescent="0.2">
      <c r="A462" s="12" t="s">
        <v>443</v>
      </c>
      <c r="B462" s="13" t="s">
        <v>659</v>
      </c>
      <c r="C462" s="14" t="s">
        <v>386</v>
      </c>
      <c r="D462" s="11" t="s">
        <v>445</v>
      </c>
    </row>
    <row r="463" spans="1:4" s="22" customFormat="1" x14ac:dyDescent="0.2">
      <c r="A463" s="12" t="s">
        <v>2381</v>
      </c>
      <c r="B463" s="13" t="s">
        <v>660</v>
      </c>
      <c r="C463" s="14" t="s">
        <v>386</v>
      </c>
      <c r="D463" s="11" t="s">
        <v>446</v>
      </c>
    </row>
    <row r="464" spans="1:4" x14ac:dyDescent="0.2">
      <c r="A464" s="12" t="s">
        <v>2382</v>
      </c>
      <c r="B464" s="13" t="s">
        <v>661</v>
      </c>
      <c r="C464" s="14" t="s">
        <v>386</v>
      </c>
      <c r="D464" s="11" t="s">
        <v>442</v>
      </c>
    </row>
    <row r="465" spans="1:4" x14ac:dyDescent="0.2">
      <c r="A465" s="12" t="s">
        <v>856</v>
      </c>
      <c r="B465" s="13" t="s">
        <v>662</v>
      </c>
      <c r="C465" s="14" t="s">
        <v>386</v>
      </c>
      <c r="D465" s="11" t="s">
        <v>447</v>
      </c>
    </row>
    <row r="466" spans="1:4" x14ac:dyDescent="0.2">
      <c r="A466" s="12" t="s">
        <v>857</v>
      </c>
      <c r="B466" s="13" t="s">
        <v>663</v>
      </c>
      <c r="C466" s="14" t="s">
        <v>386</v>
      </c>
      <c r="D466" s="11" t="s">
        <v>448</v>
      </c>
    </row>
    <row r="467" spans="1:4" x14ac:dyDescent="0.2">
      <c r="A467" s="12" t="s">
        <v>858</v>
      </c>
      <c r="B467" s="13" t="s">
        <v>664</v>
      </c>
      <c r="C467" s="14" t="s">
        <v>386</v>
      </c>
      <c r="D467" s="21" t="s">
        <v>576</v>
      </c>
    </row>
    <row r="468" spans="1:4" x14ac:dyDescent="0.2">
      <c r="A468" s="15" t="s">
        <v>859</v>
      </c>
      <c r="B468" s="16" t="s">
        <v>1618</v>
      </c>
      <c r="C468" s="17" t="s">
        <v>386</v>
      </c>
      <c r="D468" s="30" t="s">
        <v>21</v>
      </c>
    </row>
    <row r="469" spans="1:4" x14ac:dyDescent="0.2">
      <c r="A469" s="15" t="s">
        <v>2383</v>
      </c>
      <c r="B469" s="16" t="s">
        <v>1619</v>
      </c>
      <c r="C469" s="17" t="s">
        <v>386</v>
      </c>
      <c r="D469" s="30" t="s">
        <v>103</v>
      </c>
    </row>
    <row r="470" spans="1:4" x14ac:dyDescent="0.2">
      <c r="A470" s="15" t="s">
        <v>860</v>
      </c>
      <c r="B470" s="16" t="s">
        <v>1620</v>
      </c>
      <c r="C470" s="17" t="s">
        <v>386</v>
      </c>
      <c r="D470" s="30" t="s">
        <v>370</v>
      </c>
    </row>
    <row r="471" spans="1:4" x14ac:dyDescent="0.2">
      <c r="A471" s="15" t="s">
        <v>861</v>
      </c>
      <c r="B471" s="16" t="s">
        <v>1621</v>
      </c>
      <c r="C471" s="17" t="s">
        <v>386</v>
      </c>
      <c r="D471" s="30" t="s">
        <v>20</v>
      </c>
    </row>
    <row r="472" spans="1:4" x14ac:dyDescent="0.2">
      <c r="A472" s="15" t="s">
        <v>862</v>
      </c>
      <c r="B472" s="16" t="s">
        <v>1622</v>
      </c>
      <c r="C472" s="17" t="s">
        <v>386</v>
      </c>
      <c r="D472" s="21" t="s">
        <v>1139</v>
      </c>
    </row>
    <row r="473" spans="1:4" x14ac:dyDescent="0.2">
      <c r="A473" s="12" t="s">
        <v>863</v>
      </c>
      <c r="B473" s="13" t="s">
        <v>665</v>
      </c>
      <c r="C473" s="14" t="s">
        <v>386</v>
      </c>
      <c r="D473" s="30" t="s">
        <v>371</v>
      </c>
    </row>
    <row r="474" spans="1:4" x14ac:dyDescent="0.2">
      <c r="A474" s="12" t="s">
        <v>859</v>
      </c>
      <c r="B474" s="13" t="s">
        <v>666</v>
      </c>
      <c r="C474" s="14" t="s">
        <v>386</v>
      </c>
      <c r="D474" s="11" t="s">
        <v>450</v>
      </c>
    </row>
    <row r="475" spans="1:4" x14ac:dyDescent="0.2">
      <c r="A475" s="12" t="s">
        <v>864</v>
      </c>
      <c r="B475" s="13" t="s">
        <v>667</v>
      </c>
      <c r="C475" s="14" t="s">
        <v>386</v>
      </c>
      <c r="D475" s="11" t="s">
        <v>449</v>
      </c>
    </row>
    <row r="476" spans="1:4" x14ac:dyDescent="0.2">
      <c r="A476" s="8" t="s">
        <v>2384</v>
      </c>
      <c r="B476" s="9" t="s">
        <v>1623</v>
      </c>
      <c r="C476" s="10" t="s">
        <v>386</v>
      </c>
      <c r="D476" s="11" t="s">
        <v>369</v>
      </c>
    </row>
    <row r="477" spans="1:4" x14ac:dyDescent="0.2">
      <c r="A477" s="12" t="s">
        <v>865</v>
      </c>
      <c r="B477" s="13" t="s">
        <v>668</v>
      </c>
      <c r="C477" s="14" t="s">
        <v>386</v>
      </c>
      <c r="D477" s="11" t="s">
        <v>155</v>
      </c>
    </row>
    <row r="478" spans="1:4" s="22" customFormat="1" x14ac:dyDescent="0.2">
      <c r="A478" s="15" t="s">
        <v>2385</v>
      </c>
      <c r="B478" s="16" t="s">
        <v>1859</v>
      </c>
      <c r="C478" s="17" t="s">
        <v>386</v>
      </c>
      <c r="D478" s="11" t="s">
        <v>1857</v>
      </c>
    </row>
    <row r="479" spans="1:4" s="7" customFormat="1" x14ac:dyDescent="0.2">
      <c r="A479" s="15" t="s">
        <v>2386</v>
      </c>
      <c r="B479" s="16" t="s">
        <v>1860</v>
      </c>
      <c r="C479" s="17" t="s">
        <v>386</v>
      </c>
      <c r="D479" s="28" t="s">
        <v>3916</v>
      </c>
    </row>
    <row r="480" spans="1:4" x14ac:dyDescent="0.2">
      <c r="A480" s="12" t="s">
        <v>1174</v>
      </c>
      <c r="B480" s="13" t="s">
        <v>669</v>
      </c>
      <c r="C480" s="14" t="s">
        <v>386</v>
      </c>
      <c r="D480" s="11" t="s">
        <v>1058</v>
      </c>
    </row>
    <row r="481" spans="1:4" s="22" customFormat="1" x14ac:dyDescent="0.2">
      <c r="A481" s="12" t="s">
        <v>866</v>
      </c>
      <c r="B481" s="13" t="s">
        <v>670</v>
      </c>
      <c r="C481" s="14" t="s">
        <v>386</v>
      </c>
      <c r="D481" s="11" t="s">
        <v>156</v>
      </c>
    </row>
    <row r="482" spans="1:4" s="7" customFormat="1" x14ac:dyDescent="0.2">
      <c r="A482" s="12" t="s">
        <v>2387</v>
      </c>
      <c r="B482" s="13" t="s">
        <v>1241</v>
      </c>
      <c r="C482" s="14" t="s">
        <v>386</v>
      </c>
      <c r="D482" s="11" t="s">
        <v>592</v>
      </c>
    </row>
    <row r="483" spans="1:4" x14ac:dyDescent="0.2">
      <c r="A483" s="12" t="s">
        <v>22</v>
      </c>
      <c r="B483" s="13" t="s">
        <v>1839</v>
      </c>
      <c r="C483" s="14" t="s">
        <v>379</v>
      </c>
      <c r="D483" s="21" t="s">
        <v>1418</v>
      </c>
    </row>
    <row r="484" spans="1:4" s="22" customFormat="1" x14ac:dyDescent="0.2">
      <c r="A484" s="15" t="s">
        <v>423</v>
      </c>
      <c r="B484" s="16" t="s">
        <v>1840</v>
      </c>
      <c r="C484" s="17" t="s">
        <v>379</v>
      </c>
      <c r="D484" s="21" t="s">
        <v>1419</v>
      </c>
    </row>
    <row r="485" spans="1:4" s="7" customFormat="1" x14ac:dyDescent="0.2">
      <c r="A485" s="15" t="s">
        <v>2388</v>
      </c>
      <c r="B485" s="16" t="s">
        <v>1841</v>
      </c>
      <c r="C485" s="17" t="s">
        <v>379</v>
      </c>
      <c r="D485" s="21" t="s">
        <v>1420</v>
      </c>
    </row>
    <row r="486" spans="1:4" x14ac:dyDescent="0.2">
      <c r="A486" s="15" t="s">
        <v>2343</v>
      </c>
      <c r="B486" s="16" t="s">
        <v>1842</v>
      </c>
      <c r="C486" s="17" t="s">
        <v>379</v>
      </c>
      <c r="D486" s="21" t="s">
        <v>1421</v>
      </c>
    </row>
    <row r="487" spans="1:4" s="22" customFormat="1" x14ac:dyDescent="0.2">
      <c r="A487" s="8" t="s">
        <v>2389</v>
      </c>
      <c r="B487" s="9" t="s">
        <v>1624</v>
      </c>
      <c r="C487" s="10" t="s">
        <v>386</v>
      </c>
      <c r="D487" s="21" t="s">
        <v>577</v>
      </c>
    </row>
    <row r="488" spans="1:4" s="7" customFormat="1" x14ac:dyDescent="0.2">
      <c r="A488" s="12" t="s">
        <v>867</v>
      </c>
      <c r="B488" s="13" t="s">
        <v>671</v>
      </c>
      <c r="C488" s="14" t="s">
        <v>386</v>
      </c>
      <c r="D488" s="11" t="s">
        <v>10</v>
      </c>
    </row>
    <row r="489" spans="1:4" x14ac:dyDescent="0.2">
      <c r="A489" s="12" t="s">
        <v>2390</v>
      </c>
      <c r="B489" s="13" t="s">
        <v>672</v>
      </c>
      <c r="C489" s="14" t="s">
        <v>386</v>
      </c>
      <c r="D489" s="29" t="s">
        <v>119</v>
      </c>
    </row>
    <row r="490" spans="1:4" s="22" customFormat="1" x14ac:dyDescent="0.2">
      <c r="A490" s="15" t="s">
        <v>388</v>
      </c>
      <c r="B490" s="16" t="s">
        <v>1625</v>
      </c>
      <c r="C490" s="17" t="s">
        <v>386</v>
      </c>
      <c r="D490" s="21" t="s">
        <v>1422</v>
      </c>
    </row>
    <row r="491" spans="1:4" s="7" customFormat="1" x14ac:dyDescent="0.2">
      <c r="A491" s="18" t="s">
        <v>2336</v>
      </c>
      <c r="B491" s="19" t="s">
        <v>1626</v>
      </c>
      <c r="C491" s="20" t="s">
        <v>386</v>
      </c>
      <c r="D491" s="21" t="s">
        <v>1423</v>
      </c>
    </row>
    <row r="492" spans="1:4" s="22" customFormat="1" x14ac:dyDescent="0.2">
      <c r="A492" s="18" t="s">
        <v>818</v>
      </c>
      <c r="B492" s="19" t="s">
        <v>1627</v>
      </c>
      <c r="C492" s="20" t="s">
        <v>386</v>
      </c>
      <c r="D492" s="21" t="s">
        <v>1424</v>
      </c>
    </row>
    <row r="493" spans="1:4" s="7" customFormat="1" x14ac:dyDescent="0.2">
      <c r="A493" s="15" t="s">
        <v>2391</v>
      </c>
      <c r="B493" s="16" t="s">
        <v>1628</v>
      </c>
      <c r="C493" s="17" t="s">
        <v>386</v>
      </c>
      <c r="D493" s="11" t="s">
        <v>153</v>
      </c>
    </row>
    <row r="494" spans="1:4" x14ac:dyDescent="0.2">
      <c r="A494" s="18" t="s">
        <v>429</v>
      </c>
      <c r="B494" s="19" t="s">
        <v>1629</v>
      </c>
      <c r="C494" s="20" t="s">
        <v>386</v>
      </c>
      <c r="D494" s="21" t="s">
        <v>1425</v>
      </c>
    </row>
    <row r="495" spans="1:4" s="22" customFormat="1" x14ac:dyDescent="0.2">
      <c r="A495" s="18" t="s">
        <v>430</v>
      </c>
      <c r="B495" s="19" t="s">
        <v>1630</v>
      </c>
      <c r="C495" s="20" t="s">
        <v>386</v>
      </c>
      <c r="D495" s="21" t="s">
        <v>1426</v>
      </c>
    </row>
    <row r="496" spans="1:4" x14ac:dyDescent="0.2">
      <c r="A496" s="18" t="s">
        <v>2392</v>
      </c>
      <c r="B496" s="19" t="s">
        <v>1631</v>
      </c>
      <c r="C496" s="20" t="s">
        <v>386</v>
      </c>
      <c r="D496" s="11" t="s">
        <v>158</v>
      </c>
    </row>
    <row r="497" spans="1:4" x14ac:dyDescent="0.2">
      <c r="A497" s="25" t="s">
        <v>814</v>
      </c>
      <c r="B497" s="26" t="s">
        <v>1632</v>
      </c>
      <c r="C497" s="27" t="s">
        <v>386</v>
      </c>
      <c r="D497" s="21" t="s">
        <v>1427</v>
      </c>
    </row>
    <row r="498" spans="1:4" s="22" customFormat="1" x14ac:dyDescent="0.2">
      <c r="A498" s="25" t="s">
        <v>868</v>
      </c>
      <c r="B498" s="26" t="s">
        <v>1633</v>
      </c>
      <c r="C498" s="27" t="s">
        <v>386</v>
      </c>
      <c r="D498" s="21" t="s">
        <v>1428</v>
      </c>
    </row>
    <row r="499" spans="1:4" s="7" customFormat="1" x14ac:dyDescent="0.2">
      <c r="A499" s="25" t="s">
        <v>816</v>
      </c>
      <c r="B499" s="26" t="s">
        <v>1634</v>
      </c>
      <c r="C499" s="27" t="s">
        <v>386</v>
      </c>
      <c r="D499" s="21" t="s">
        <v>1429</v>
      </c>
    </row>
    <row r="500" spans="1:4" x14ac:dyDescent="0.2">
      <c r="A500" s="25" t="s">
        <v>498</v>
      </c>
      <c r="B500" s="26" t="s">
        <v>1635</v>
      </c>
      <c r="C500" s="27" t="s">
        <v>386</v>
      </c>
      <c r="D500" s="21" t="s">
        <v>1430</v>
      </c>
    </row>
    <row r="501" spans="1:4" s="22" customFormat="1" x14ac:dyDescent="0.2">
      <c r="A501" s="18" t="s">
        <v>431</v>
      </c>
      <c r="B501" s="19" t="s">
        <v>1636</v>
      </c>
      <c r="C501" s="20" t="s">
        <v>386</v>
      </c>
      <c r="D501" s="21" t="s">
        <v>1431</v>
      </c>
    </row>
    <row r="502" spans="1:4" s="7" customFormat="1" x14ac:dyDescent="0.2">
      <c r="A502" s="25" t="s">
        <v>432</v>
      </c>
      <c r="B502" s="26" t="s">
        <v>1637</v>
      </c>
      <c r="C502" s="27" t="s">
        <v>386</v>
      </c>
      <c r="D502" s="21" t="s">
        <v>1432</v>
      </c>
    </row>
    <row r="503" spans="1:4" x14ac:dyDescent="0.2">
      <c r="A503" s="25" t="s">
        <v>433</v>
      </c>
      <c r="B503" s="26" t="s">
        <v>1638</v>
      </c>
      <c r="C503" s="27" t="s">
        <v>386</v>
      </c>
      <c r="D503" s="21" t="s">
        <v>1433</v>
      </c>
    </row>
    <row r="504" spans="1:4" s="22" customFormat="1" x14ac:dyDescent="0.2">
      <c r="A504" s="25" t="s">
        <v>869</v>
      </c>
      <c r="B504" s="26" t="s">
        <v>1639</v>
      </c>
      <c r="C504" s="27" t="s">
        <v>386</v>
      </c>
      <c r="D504" s="11" t="s">
        <v>334</v>
      </c>
    </row>
    <row r="505" spans="1:4" x14ac:dyDescent="0.2">
      <c r="A505" s="25" t="s">
        <v>870</v>
      </c>
      <c r="B505" s="26" t="s">
        <v>1640</v>
      </c>
      <c r="C505" s="27" t="s">
        <v>386</v>
      </c>
      <c r="D505" s="21" t="s">
        <v>1434</v>
      </c>
    </row>
    <row r="506" spans="1:4" x14ac:dyDescent="0.2">
      <c r="A506" s="25" t="s">
        <v>434</v>
      </c>
      <c r="B506" s="26" t="s">
        <v>1641</v>
      </c>
      <c r="C506" s="27" t="s">
        <v>386</v>
      </c>
      <c r="D506" s="21" t="s">
        <v>1435</v>
      </c>
    </row>
    <row r="507" spans="1:4" s="22" customFormat="1" x14ac:dyDescent="0.2">
      <c r="A507" s="15" t="s">
        <v>1297</v>
      </c>
      <c r="B507" s="16" t="s">
        <v>1642</v>
      </c>
      <c r="C507" s="17" t="s">
        <v>386</v>
      </c>
      <c r="D507" s="21" t="s">
        <v>1436</v>
      </c>
    </row>
    <row r="508" spans="1:4" s="7" customFormat="1" x14ac:dyDescent="0.2">
      <c r="A508" s="18" t="s">
        <v>794</v>
      </c>
      <c r="B508" s="19" t="s">
        <v>1643</v>
      </c>
      <c r="C508" s="20" t="s">
        <v>386</v>
      </c>
      <c r="D508" s="11" t="s">
        <v>159</v>
      </c>
    </row>
    <row r="509" spans="1:4" x14ac:dyDescent="0.2">
      <c r="A509" s="18" t="s">
        <v>4256</v>
      </c>
      <c r="B509" s="19" t="s">
        <v>1644</v>
      </c>
      <c r="C509" s="20" t="s">
        <v>386</v>
      </c>
      <c r="D509" s="11" t="s">
        <v>4254</v>
      </c>
    </row>
    <row r="510" spans="1:4" s="22" customFormat="1" x14ac:dyDescent="0.2">
      <c r="A510" s="18" t="s">
        <v>2295</v>
      </c>
      <c r="B510" s="19" t="s">
        <v>1645</v>
      </c>
      <c r="C510" s="20" t="s">
        <v>386</v>
      </c>
      <c r="D510" s="21" t="s">
        <v>1437</v>
      </c>
    </row>
    <row r="511" spans="1:4" s="7" customFormat="1" x14ac:dyDescent="0.2">
      <c r="A511" s="18" t="s">
        <v>2331</v>
      </c>
      <c r="B511" s="19" t="s">
        <v>1646</v>
      </c>
      <c r="C511" s="20" t="s">
        <v>386</v>
      </c>
      <c r="D511" s="21" t="s">
        <v>1438</v>
      </c>
    </row>
    <row r="512" spans="1:4" x14ac:dyDescent="0.2">
      <c r="A512" s="18" t="s">
        <v>871</v>
      </c>
      <c r="B512" s="19" t="s">
        <v>4398</v>
      </c>
      <c r="C512" s="20" t="s">
        <v>386</v>
      </c>
      <c r="D512" s="21" t="s">
        <v>1439</v>
      </c>
    </row>
    <row r="513" spans="1:4" s="22" customFormat="1" x14ac:dyDescent="0.2">
      <c r="A513" s="15" t="s">
        <v>427</v>
      </c>
      <c r="B513" s="16" t="s">
        <v>1647</v>
      </c>
      <c r="C513" s="17" t="s">
        <v>386</v>
      </c>
      <c r="D513" s="21" t="s">
        <v>1440</v>
      </c>
    </row>
    <row r="514" spans="1:4" s="7" customFormat="1" x14ac:dyDescent="0.2">
      <c r="A514" s="18" t="s">
        <v>428</v>
      </c>
      <c r="B514" s="19" t="s">
        <v>1648</v>
      </c>
      <c r="C514" s="20" t="s">
        <v>386</v>
      </c>
      <c r="D514" s="21" t="s">
        <v>1441</v>
      </c>
    </row>
    <row r="515" spans="1:4" x14ac:dyDescent="0.2">
      <c r="A515" s="18" t="s">
        <v>2341</v>
      </c>
      <c r="B515" s="19" t="s">
        <v>1649</v>
      </c>
      <c r="C515" s="20" t="s">
        <v>386</v>
      </c>
      <c r="D515" s="21" t="s">
        <v>1442</v>
      </c>
    </row>
    <row r="516" spans="1:4" s="22" customFormat="1" x14ac:dyDescent="0.2">
      <c r="A516" s="12" t="s">
        <v>872</v>
      </c>
      <c r="B516" s="13" t="s">
        <v>673</v>
      </c>
      <c r="C516" s="14" t="s">
        <v>386</v>
      </c>
      <c r="D516" s="11" t="s">
        <v>171</v>
      </c>
    </row>
    <row r="517" spans="1:4" x14ac:dyDescent="0.2">
      <c r="A517" s="12" t="s">
        <v>873</v>
      </c>
      <c r="B517" s="13" t="s">
        <v>674</v>
      </c>
      <c r="C517" s="14" t="s">
        <v>386</v>
      </c>
      <c r="D517" s="11" t="s">
        <v>172</v>
      </c>
    </row>
    <row r="518" spans="1:4" x14ac:dyDescent="0.2">
      <c r="A518" s="12" t="s">
        <v>874</v>
      </c>
      <c r="B518" s="13" t="s">
        <v>675</v>
      </c>
      <c r="C518" s="14" t="s">
        <v>386</v>
      </c>
      <c r="D518" s="11" t="s">
        <v>157</v>
      </c>
    </row>
    <row r="519" spans="1:4" s="22" customFormat="1" x14ac:dyDescent="0.2">
      <c r="A519" s="15" t="s">
        <v>1269</v>
      </c>
      <c r="B519" s="16" t="s">
        <v>1650</v>
      </c>
      <c r="C519" s="17" t="s">
        <v>386</v>
      </c>
      <c r="D519" s="6" t="s">
        <v>1012</v>
      </c>
    </row>
    <row r="520" spans="1:4" x14ac:dyDescent="0.2">
      <c r="A520" s="15" t="s">
        <v>435</v>
      </c>
      <c r="B520" s="16" t="s">
        <v>1651</v>
      </c>
      <c r="C520" s="17" t="s">
        <v>386</v>
      </c>
      <c r="D520" s="21" t="s">
        <v>1443</v>
      </c>
    </row>
    <row r="521" spans="1:4" x14ac:dyDescent="0.2">
      <c r="A521" s="15" t="s">
        <v>436</v>
      </c>
      <c r="B521" s="16" t="s">
        <v>1652</v>
      </c>
      <c r="C521" s="17" t="s">
        <v>386</v>
      </c>
      <c r="D521" s="21" t="s">
        <v>1444</v>
      </c>
    </row>
    <row r="522" spans="1:4" s="22" customFormat="1" x14ac:dyDescent="0.2">
      <c r="A522" s="15" t="s">
        <v>875</v>
      </c>
      <c r="B522" s="16" t="s">
        <v>1653</v>
      </c>
      <c r="C522" s="17" t="s">
        <v>386</v>
      </c>
      <c r="D522" s="21" t="s">
        <v>1445</v>
      </c>
    </row>
    <row r="523" spans="1:4" s="7" customFormat="1" x14ac:dyDescent="0.2">
      <c r="A523" s="15" t="s">
        <v>437</v>
      </c>
      <c r="B523" s="16" t="s">
        <v>1654</v>
      </c>
      <c r="C523" s="17" t="s">
        <v>386</v>
      </c>
      <c r="D523" s="21" t="s">
        <v>1446</v>
      </c>
    </row>
    <row r="524" spans="1:4" x14ac:dyDescent="0.2">
      <c r="A524" s="15" t="s">
        <v>438</v>
      </c>
      <c r="B524" s="16" t="s">
        <v>1655</v>
      </c>
      <c r="C524" s="17" t="s">
        <v>386</v>
      </c>
      <c r="D524" s="21" t="s">
        <v>1447</v>
      </c>
    </row>
    <row r="525" spans="1:4" s="22" customFormat="1" x14ac:dyDescent="0.2">
      <c r="A525" s="15" t="s">
        <v>439</v>
      </c>
      <c r="B525" s="16" t="s">
        <v>1656</v>
      </c>
      <c r="C525" s="17" t="s">
        <v>386</v>
      </c>
      <c r="D525" s="21" t="s">
        <v>1448</v>
      </c>
    </row>
    <row r="526" spans="1:4" x14ac:dyDescent="0.2">
      <c r="A526" s="15" t="s">
        <v>876</v>
      </c>
      <c r="B526" s="16" t="s">
        <v>1657</v>
      </c>
      <c r="C526" s="17" t="s">
        <v>386</v>
      </c>
      <c r="D526" s="21" t="s">
        <v>1449</v>
      </c>
    </row>
    <row r="527" spans="1:4" x14ac:dyDescent="0.2">
      <c r="A527" s="12" t="s">
        <v>15</v>
      </c>
      <c r="B527" s="13" t="s">
        <v>676</v>
      </c>
      <c r="C527" s="14" t="s">
        <v>386</v>
      </c>
      <c r="D527" s="11" t="s">
        <v>15</v>
      </c>
    </row>
    <row r="528" spans="1:4" s="22" customFormat="1" x14ac:dyDescent="0.2">
      <c r="A528" s="12" t="s">
        <v>4091</v>
      </c>
      <c r="B528" s="13" t="s">
        <v>677</v>
      </c>
      <c r="C528" s="14" t="s">
        <v>386</v>
      </c>
      <c r="D528" s="21" t="s">
        <v>4090</v>
      </c>
    </row>
    <row r="529" spans="1:4" x14ac:dyDescent="0.2">
      <c r="A529" s="15" t="s">
        <v>4095</v>
      </c>
      <c r="B529" s="16" t="s">
        <v>1658</v>
      </c>
      <c r="C529" s="17" t="s">
        <v>386</v>
      </c>
      <c r="D529" s="21" t="s">
        <v>4096</v>
      </c>
    </row>
    <row r="530" spans="1:4" x14ac:dyDescent="0.2">
      <c r="A530" s="18" t="s">
        <v>877</v>
      </c>
      <c r="B530" s="19" t="s">
        <v>4094</v>
      </c>
      <c r="C530" s="20" t="s">
        <v>386</v>
      </c>
      <c r="D530" s="30" t="s">
        <v>420</v>
      </c>
    </row>
    <row r="531" spans="1:4" s="22" customFormat="1" x14ac:dyDescent="0.2">
      <c r="A531" s="18" t="s">
        <v>1065</v>
      </c>
      <c r="B531" s="19" t="s">
        <v>4093</v>
      </c>
      <c r="C531" s="20" t="s">
        <v>386</v>
      </c>
      <c r="D531" s="30" t="s">
        <v>422</v>
      </c>
    </row>
    <row r="532" spans="1:4" x14ac:dyDescent="0.2">
      <c r="A532" s="12" t="s">
        <v>878</v>
      </c>
      <c r="B532" s="13" t="s">
        <v>678</v>
      </c>
      <c r="C532" s="14" t="s">
        <v>386</v>
      </c>
      <c r="D532" s="11" t="s">
        <v>160</v>
      </c>
    </row>
    <row r="533" spans="1:4" x14ac:dyDescent="0.2">
      <c r="A533" s="8" t="s">
        <v>879</v>
      </c>
      <c r="B533" s="9" t="s">
        <v>1659</v>
      </c>
      <c r="C533" s="10" t="s">
        <v>386</v>
      </c>
      <c r="D533" s="21" t="s">
        <v>578</v>
      </c>
    </row>
    <row r="534" spans="1:4" s="22" customFormat="1" x14ac:dyDescent="0.2">
      <c r="A534" s="12" t="s">
        <v>880</v>
      </c>
      <c r="B534" s="13" t="s">
        <v>679</v>
      </c>
      <c r="C534" s="14" t="s">
        <v>386</v>
      </c>
      <c r="D534" s="29" t="s">
        <v>375</v>
      </c>
    </row>
    <row r="535" spans="1:4" x14ac:dyDescent="0.2">
      <c r="A535" s="12" t="s">
        <v>881</v>
      </c>
      <c r="B535" s="13" t="s">
        <v>680</v>
      </c>
      <c r="C535" s="14" t="s">
        <v>386</v>
      </c>
      <c r="D535" s="30" t="s">
        <v>102</v>
      </c>
    </row>
    <row r="536" spans="1:4" x14ac:dyDescent="0.2">
      <c r="A536" s="8" t="s">
        <v>2393</v>
      </c>
      <c r="B536" s="9" t="s">
        <v>1660</v>
      </c>
      <c r="C536" s="10" t="s">
        <v>386</v>
      </c>
      <c r="D536" s="21" t="s">
        <v>579</v>
      </c>
    </row>
    <row r="537" spans="1:4" s="22" customFormat="1" x14ac:dyDescent="0.2">
      <c r="A537" s="12" t="s">
        <v>883</v>
      </c>
      <c r="B537" s="13" t="s">
        <v>681</v>
      </c>
      <c r="C537" s="14" t="s">
        <v>386</v>
      </c>
      <c r="D537" s="94" t="s">
        <v>5506</v>
      </c>
    </row>
    <row r="538" spans="1:4" x14ac:dyDescent="0.2">
      <c r="A538" s="12" t="s">
        <v>501</v>
      </c>
      <c r="B538" s="13" t="s">
        <v>682</v>
      </c>
      <c r="C538" s="14" t="s">
        <v>386</v>
      </c>
      <c r="D538" s="21" t="s">
        <v>580</v>
      </c>
    </row>
    <row r="539" spans="1:4" x14ac:dyDescent="0.2">
      <c r="A539" s="15" t="s">
        <v>884</v>
      </c>
      <c r="B539" s="16" t="s">
        <v>3271</v>
      </c>
      <c r="C539" s="17" t="s">
        <v>386</v>
      </c>
      <c r="D539" s="11" t="s">
        <v>173</v>
      </c>
    </row>
    <row r="540" spans="1:4" s="22" customFormat="1" x14ac:dyDescent="0.2">
      <c r="A540" s="15" t="s">
        <v>885</v>
      </c>
      <c r="B540" s="16" t="s">
        <v>3272</v>
      </c>
      <c r="C540" s="17" t="s">
        <v>386</v>
      </c>
      <c r="D540" s="6" t="s">
        <v>1016</v>
      </c>
    </row>
    <row r="541" spans="1:4" x14ac:dyDescent="0.2">
      <c r="A541" s="54" t="s">
        <v>502</v>
      </c>
      <c r="B541" s="55" t="s">
        <v>3273</v>
      </c>
      <c r="C541" s="56" t="s">
        <v>386</v>
      </c>
      <c r="D541" s="11" t="s">
        <v>174</v>
      </c>
    </row>
    <row r="542" spans="1:4" x14ac:dyDescent="0.2">
      <c r="A542" s="54" t="s">
        <v>503</v>
      </c>
      <c r="B542" s="55" t="s">
        <v>3274</v>
      </c>
      <c r="C542" s="56" t="s">
        <v>386</v>
      </c>
      <c r="D542" s="11" t="s">
        <v>175</v>
      </c>
    </row>
    <row r="543" spans="1:4" s="22" customFormat="1" x14ac:dyDescent="0.2">
      <c r="A543" s="54" t="s">
        <v>886</v>
      </c>
      <c r="B543" s="55" t="s">
        <v>3275</v>
      </c>
      <c r="C543" s="56" t="s">
        <v>386</v>
      </c>
      <c r="D543" s="29" t="s">
        <v>176</v>
      </c>
    </row>
    <row r="544" spans="1:4" s="22" customFormat="1" x14ac:dyDescent="0.2">
      <c r="A544" s="54" t="s">
        <v>887</v>
      </c>
      <c r="B544" s="55" t="s">
        <v>3276</v>
      </c>
      <c r="C544" s="56" t="s">
        <v>386</v>
      </c>
      <c r="D544" s="11" t="s">
        <v>177</v>
      </c>
    </row>
    <row r="545" spans="1:4" x14ac:dyDescent="0.2">
      <c r="A545" s="15" t="s">
        <v>941</v>
      </c>
      <c r="B545" s="16" t="s">
        <v>4399</v>
      </c>
      <c r="C545" s="17" t="s">
        <v>386</v>
      </c>
      <c r="D545" s="6" t="s">
        <v>4260</v>
      </c>
    </row>
    <row r="546" spans="1:4" s="22" customFormat="1" x14ac:dyDescent="0.2">
      <c r="A546" s="12" t="s">
        <v>1295</v>
      </c>
      <c r="B546" s="13" t="s">
        <v>683</v>
      </c>
      <c r="C546" s="14" t="s">
        <v>386</v>
      </c>
      <c r="D546" s="11" t="s">
        <v>170</v>
      </c>
    </row>
    <row r="547" spans="1:4" x14ac:dyDescent="0.2">
      <c r="A547" s="15" t="s">
        <v>4266</v>
      </c>
      <c r="B547" s="16" t="s">
        <v>1661</v>
      </c>
      <c r="C547" s="17" t="s">
        <v>386</v>
      </c>
      <c r="D547" s="11" t="s">
        <v>4264</v>
      </c>
    </row>
    <row r="548" spans="1:4" x14ac:dyDescent="0.2">
      <c r="A548" s="18" t="s">
        <v>472</v>
      </c>
      <c r="B548" s="19" t="s">
        <v>3277</v>
      </c>
      <c r="C548" s="20" t="s">
        <v>386</v>
      </c>
      <c r="D548" s="21" t="s">
        <v>1450</v>
      </c>
    </row>
    <row r="549" spans="1:4" s="22" customFormat="1" x14ac:dyDescent="0.2">
      <c r="A549" s="18" t="s">
        <v>473</v>
      </c>
      <c r="B549" s="19" t="s">
        <v>3278</v>
      </c>
      <c r="C549" s="20" t="s">
        <v>386</v>
      </c>
      <c r="D549" s="21" t="s">
        <v>1451</v>
      </c>
    </row>
    <row r="550" spans="1:4" x14ac:dyDescent="0.2">
      <c r="A550" s="18" t="s">
        <v>499</v>
      </c>
      <c r="B550" s="19" t="s">
        <v>3279</v>
      </c>
      <c r="C550" s="20" t="s">
        <v>386</v>
      </c>
      <c r="D550" s="21" t="s">
        <v>1452</v>
      </c>
    </row>
    <row r="551" spans="1:4" x14ac:dyDescent="0.2">
      <c r="A551" s="18" t="s">
        <v>778</v>
      </c>
      <c r="B551" s="19" t="s">
        <v>3280</v>
      </c>
      <c r="C551" s="20" t="s">
        <v>386</v>
      </c>
      <c r="D551" s="21" t="s">
        <v>1453</v>
      </c>
    </row>
    <row r="552" spans="1:4" s="22" customFormat="1" x14ac:dyDescent="0.2">
      <c r="A552" s="15" t="s">
        <v>4267</v>
      </c>
      <c r="B552" s="16" t="s">
        <v>1662</v>
      </c>
      <c r="C552" s="17" t="s">
        <v>386</v>
      </c>
      <c r="D552" s="11" t="s">
        <v>4265</v>
      </c>
    </row>
    <row r="553" spans="1:4" x14ac:dyDescent="0.2">
      <c r="A553" s="18" t="s">
        <v>472</v>
      </c>
      <c r="B553" s="19" t="s">
        <v>1663</v>
      </c>
      <c r="C553" s="20" t="s">
        <v>386</v>
      </c>
      <c r="D553" s="21" t="s">
        <v>1454</v>
      </c>
    </row>
    <row r="554" spans="1:4" x14ac:dyDescent="0.2">
      <c r="A554" s="18" t="s">
        <v>473</v>
      </c>
      <c r="B554" s="19" t="s">
        <v>1664</v>
      </c>
      <c r="C554" s="20" t="s">
        <v>386</v>
      </c>
      <c r="D554" s="21" t="s">
        <v>1455</v>
      </c>
    </row>
    <row r="555" spans="1:4" s="22" customFormat="1" x14ac:dyDescent="0.2">
      <c r="A555" s="18" t="s">
        <v>499</v>
      </c>
      <c r="B555" s="19" t="s">
        <v>1665</v>
      </c>
      <c r="C555" s="20" t="s">
        <v>386</v>
      </c>
      <c r="D555" s="21" t="s">
        <v>1456</v>
      </c>
    </row>
    <row r="556" spans="1:4" x14ac:dyDescent="0.2">
      <c r="A556" s="18" t="s">
        <v>778</v>
      </c>
      <c r="B556" s="19" t="s">
        <v>1666</v>
      </c>
      <c r="C556" s="20" t="s">
        <v>386</v>
      </c>
      <c r="D556" s="21" t="s">
        <v>1457</v>
      </c>
    </row>
    <row r="557" spans="1:4" x14ac:dyDescent="0.2">
      <c r="A557" s="12" t="s">
        <v>888</v>
      </c>
      <c r="B557" s="13" t="s">
        <v>684</v>
      </c>
      <c r="C557" s="14" t="s">
        <v>386</v>
      </c>
      <c r="D557" s="11" t="s">
        <v>361</v>
      </c>
    </row>
    <row r="558" spans="1:4" s="22" customFormat="1" x14ac:dyDescent="0.2">
      <c r="A558" s="12" t="s">
        <v>889</v>
      </c>
      <c r="B558" s="13" t="s">
        <v>1317</v>
      </c>
      <c r="C558" s="14" t="s">
        <v>386</v>
      </c>
      <c r="D558" s="11" t="s">
        <v>178</v>
      </c>
    </row>
    <row r="559" spans="1:4" x14ac:dyDescent="0.2">
      <c r="A559" s="12" t="s">
        <v>2394</v>
      </c>
      <c r="B559" s="13" t="s">
        <v>1318</v>
      </c>
      <c r="C559" s="14" t="s">
        <v>386</v>
      </c>
      <c r="D559" s="21" t="s">
        <v>581</v>
      </c>
    </row>
    <row r="560" spans="1:4" x14ac:dyDescent="0.2">
      <c r="A560" s="15" t="s">
        <v>504</v>
      </c>
      <c r="B560" s="16" t="s">
        <v>3281</v>
      </c>
      <c r="C560" s="17" t="s">
        <v>386</v>
      </c>
      <c r="D560" s="11" t="s">
        <v>179</v>
      </c>
    </row>
    <row r="561" spans="1:4" s="22" customFormat="1" x14ac:dyDescent="0.2">
      <c r="A561" s="15" t="s">
        <v>505</v>
      </c>
      <c r="B561" s="16" t="s">
        <v>3282</v>
      </c>
      <c r="C561" s="17" t="s">
        <v>386</v>
      </c>
      <c r="D561" s="11" t="s">
        <v>180</v>
      </c>
    </row>
    <row r="562" spans="1:4" x14ac:dyDescent="0.2">
      <c r="A562" s="15" t="s">
        <v>890</v>
      </c>
      <c r="B562" s="16" t="s">
        <v>3283</v>
      </c>
      <c r="C562" s="17" t="s">
        <v>386</v>
      </c>
      <c r="D562" s="11" t="s">
        <v>181</v>
      </c>
    </row>
    <row r="563" spans="1:4" x14ac:dyDescent="0.2">
      <c r="A563" s="15" t="s">
        <v>4269</v>
      </c>
      <c r="B563" s="16" t="s">
        <v>3284</v>
      </c>
      <c r="C563" s="17" t="s">
        <v>386</v>
      </c>
      <c r="D563" s="11" t="s">
        <v>4268</v>
      </c>
    </row>
    <row r="564" spans="1:4" s="22" customFormat="1" x14ac:dyDescent="0.2">
      <c r="A564" s="15" t="s">
        <v>2395</v>
      </c>
      <c r="B564" s="16" t="s">
        <v>3285</v>
      </c>
      <c r="C564" s="17" t="s">
        <v>386</v>
      </c>
      <c r="D564" s="11" t="s">
        <v>182</v>
      </c>
    </row>
    <row r="565" spans="1:4" x14ac:dyDescent="0.2">
      <c r="A565" s="15" t="s">
        <v>891</v>
      </c>
      <c r="B565" s="16" t="s">
        <v>3286</v>
      </c>
      <c r="C565" s="17" t="s">
        <v>386</v>
      </c>
      <c r="D565" s="11" t="s">
        <v>183</v>
      </c>
    </row>
    <row r="566" spans="1:4" x14ac:dyDescent="0.2">
      <c r="A566" s="15" t="s">
        <v>892</v>
      </c>
      <c r="B566" s="16" t="s">
        <v>4400</v>
      </c>
      <c r="C566" s="17" t="s">
        <v>386</v>
      </c>
      <c r="D566" s="11" t="s">
        <v>184</v>
      </c>
    </row>
    <row r="567" spans="1:4" s="22" customFormat="1" x14ac:dyDescent="0.2">
      <c r="A567" s="12" t="s">
        <v>893</v>
      </c>
      <c r="B567" s="13" t="s">
        <v>1319</v>
      </c>
      <c r="C567" s="14" t="s">
        <v>386</v>
      </c>
      <c r="D567" s="11" t="s">
        <v>185</v>
      </c>
    </row>
    <row r="568" spans="1:4" x14ac:dyDescent="0.2">
      <c r="A568" s="15" t="s">
        <v>894</v>
      </c>
      <c r="B568" s="16" t="s">
        <v>1667</v>
      </c>
      <c r="C568" s="17" t="s">
        <v>386</v>
      </c>
      <c r="D568" s="11" t="s">
        <v>218</v>
      </c>
    </row>
    <row r="569" spans="1:4" x14ac:dyDescent="0.2">
      <c r="A569" s="15" t="s">
        <v>895</v>
      </c>
      <c r="B569" s="16" t="s">
        <v>1668</v>
      </c>
      <c r="C569" s="17" t="s">
        <v>386</v>
      </c>
      <c r="D569" s="11" t="s">
        <v>219</v>
      </c>
    </row>
    <row r="570" spans="1:4" s="22" customFormat="1" x14ac:dyDescent="0.2">
      <c r="A570" s="4" t="s">
        <v>2</v>
      </c>
      <c r="B570" s="4" t="s">
        <v>1669</v>
      </c>
      <c r="C570" s="5" t="s">
        <v>386</v>
      </c>
      <c r="D570" s="22" t="s">
        <v>2</v>
      </c>
    </row>
    <row r="571" spans="1:4" x14ac:dyDescent="0.2">
      <c r="A571" s="8" t="s">
        <v>468</v>
      </c>
      <c r="B571" s="9" t="s">
        <v>1670</v>
      </c>
      <c r="C571" s="10" t="s">
        <v>386</v>
      </c>
      <c r="D571" s="39" t="s">
        <v>239</v>
      </c>
    </row>
    <row r="572" spans="1:4" x14ac:dyDescent="0.2">
      <c r="A572" s="12" t="s">
        <v>466</v>
      </c>
      <c r="B572" s="13" t="s">
        <v>685</v>
      </c>
      <c r="C572" s="14" t="s">
        <v>386</v>
      </c>
      <c r="D572" s="21" t="s">
        <v>1301</v>
      </c>
    </row>
    <row r="573" spans="1:4" s="22" customFormat="1" x14ac:dyDescent="0.2">
      <c r="A573" s="12" t="s">
        <v>9</v>
      </c>
      <c r="B573" s="13" t="s">
        <v>686</v>
      </c>
      <c r="C573" s="14" t="s">
        <v>386</v>
      </c>
      <c r="D573" s="21" t="s">
        <v>1302</v>
      </c>
    </row>
    <row r="574" spans="1:4" x14ac:dyDescent="0.2">
      <c r="A574" s="15" t="s">
        <v>467</v>
      </c>
      <c r="B574" s="16" t="s">
        <v>1671</v>
      </c>
      <c r="C574" s="17" t="s">
        <v>386</v>
      </c>
      <c r="D574" s="21" t="s">
        <v>1458</v>
      </c>
    </row>
    <row r="575" spans="1:4" x14ac:dyDescent="0.2">
      <c r="A575" s="12" t="s">
        <v>22</v>
      </c>
      <c r="B575" s="13" t="s">
        <v>687</v>
      </c>
      <c r="C575" s="14" t="s">
        <v>379</v>
      </c>
      <c r="D575" s="21" t="s">
        <v>1303</v>
      </c>
    </row>
    <row r="576" spans="1:4" s="22" customFormat="1" x14ac:dyDescent="0.2">
      <c r="A576" s="15" t="s">
        <v>2343</v>
      </c>
      <c r="B576" s="16" t="s">
        <v>1672</v>
      </c>
      <c r="C576" s="17" t="s">
        <v>379</v>
      </c>
      <c r="D576" s="21" t="s">
        <v>1459</v>
      </c>
    </row>
    <row r="577" spans="1:4" x14ac:dyDescent="0.2">
      <c r="A577" s="18" t="s">
        <v>462</v>
      </c>
      <c r="B577" s="19" t="s">
        <v>1673</v>
      </c>
      <c r="C577" s="20" t="s">
        <v>379</v>
      </c>
      <c r="D577" s="21" t="s">
        <v>1460</v>
      </c>
    </row>
    <row r="578" spans="1:4" x14ac:dyDescent="0.2">
      <c r="A578" s="18" t="s">
        <v>463</v>
      </c>
      <c r="B578" s="19" t="s">
        <v>1674</v>
      </c>
      <c r="C578" s="20" t="s">
        <v>379</v>
      </c>
      <c r="D578" s="21" t="s">
        <v>1461</v>
      </c>
    </row>
    <row r="579" spans="1:4" s="22" customFormat="1" x14ac:dyDescent="0.2">
      <c r="A579" s="18" t="s">
        <v>464</v>
      </c>
      <c r="B579" s="19" t="s">
        <v>1675</v>
      </c>
      <c r="C579" s="20" t="s">
        <v>379</v>
      </c>
      <c r="D579" s="21" t="s">
        <v>1462</v>
      </c>
    </row>
    <row r="580" spans="1:4" x14ac:dyDescent="0.2">
      <c r="A580" s="15" t="s">
        <v>465</v>
      </c>
      <c r="B580" s="16" t="s">
        <v>1676</v>
      </c>
      <c r="C580" s="17" t="s">
        <v>379</v>
      </c>
      <c r="D580" s="21" t="s">
        <v>1463</v>
      </c>
    </row>
    <row r="581" spans="1:4" x14ac:dyDescent="0.2">
      <c r="A581" s="12" t="s">
        <v>1142</v>
      </c>
      <c r="B581" s="13" t="s">
        <v>688</v>
      </c>
      <c r="C581" s="14" t="s">
        <v>386</v>
      </c>
      <c r="D581" s="21" t="s">
        <v>1304</v>
      </c>
    </row>
    <row r="582" spans="1:4" x14ac:dyDescent="0.2">
      <c r="A582" s="15" t="s">
        <v>510</v>
      </c>
      <c r="B582" s="16" t="s">
        <v>1677</v>
      </c>
      <c r="C582" s="17" t="s">
        <v>386</v>
      </c>
      <c r="D582" s="39" t="s">
        <v>240</v>
      </c>
    </row>
    <row r="583" spans="1:4" x14ac:dyDescent="0.2">
      <c r="A583" s="15" t="s">
        <v>511</v>
      </c>
      <c r="B583" s="16" t="s">
        <v>1678</v>
      </c>
      <c r="C583" s="17" t="s">
        <v>386</v>
      </c>
      <c r="D583" s="39" t="s">
        <v>241</v>
      </c>
    </row>
    <row r="584" spans="1:4" s="22" customFormat="1" x14ac:dyDescent="0.2">
      <c r="A584" s="15" t="s">
        <v>512</v>
      </c>
      <c r="B584" s="16" t="s">
        <v>1679</v>
      </c>
      <c r="C584" s="17" t="s">
        <v>386</v>
      </c>
      <c r="D584" s="39" t="s">
        <v>242</v>
      </c>
    </row>
    <row r="585" spans="1:4" x14ac:dyDescent="0.2">
      <c r="A585" s="15" t="s">
        <v>2396</v>
      </c>
      <c r="B585" s="16" t="s">
        <v>1680</v>
      </c>
      <c r="C585" s="17" t="s">
        <v>386</v>
      </c>
      <c r="D585" s="39" t="s">
        <v>243</v>
      </c>
    </row>
    <row r="586" spans="1:4" x14ac:dyDescent="0.2">
      <c r="A586" s="15" t="s">
        <v>808</v>
      </c>
      <c r="B586" s="16" t="s">
        <v>1681</v>
      </c>
      <c r="C586" s="17" t="s">
        <v>386</v>
      </c>
      <c r="D586" s="39" t="s">
        <v>244</v>
      </c>
    </row>
    <row r="587" spans="1:4" x14ac:dyDescent="0.2">
      <c r="A587" s="15" t="s">
        <v>809</v>
      </c>
      <c r="B587" s="16" t="s">
        <v>1682</v>
      </c>
      <c r="C587" s="17" t="s">
        <v>386</v>
      </c>
      <c r="D587" s="39" t="s">
        <v>245</v>
      </c>
    </row>
    <row r="588" spans="1:4" s="22" customFormat="1" x14ac:dyDescent="0.2">
      <c r="A588" s="15" t="s">
        <v>2357</v>
      </c>
      <c r="B588" s="16" t="s">
        <v>1683</v>
      </c>
      <c r="C588" s="17" t="s">
        <v>386</v>
      </c>
      <c r="D588" s="39" t="s">
        <v>246</v>
      </c>
    </row>
    <row r="589" spans="1:4" x14ac:dyDescent="0.2">
      <c r="A589" s="15" t="s">
        <v>1867</v>
      </c>
      <c r="B589" s="16" t="s">
        <v>1684</v>
      </c>
      <c r="C589" s="17" t="s">
        <v>386</v>
      </c>
      <c r="D589" s="6" t="s">
        <v>1018</v>
      </c>
    </row>
    <row r="590" spans="1:4" s="22" customFormat="1" x14ac:dyDescent="0.2">
      <c r="A590" s="15" t="s">
        <v>389</v>
      </c>
      <c r="B590" s="16" t="s">
        <v>1978</v>
      </c>
      <c r="C590" s="17" t="s">
        <v>386</v>
      </c>
      <c r="D590" s="6" t="s">
        <v>1861</v>
      </c>
    </row>
    <row r="591" spans="1:4" x14ac:dyDescent="0.2">
      <c r="A591" s="15" t="s">
        <v>1868</v>
      </c>
      <c r="B591" s="16" t="s">
        <v>1979</v>
      </c>
      <c r="C591" s="17" t="s">
        <v>386</v>
      </c>
      <c r="D591" s="6" t="s">
        <v>1862</v>
      </c>
    </row>
    <row r="592" spans="1:4" x14ac:dyDescent="0.2">
      <c r="A592" s="18" t="s">
        <v>2397</v>
      </c>
      <c r="B592" s="19" t="s">
        <v>1980</v>
      </c>
      <c r="C592" s="20" t="s">
        <v>386</v>
      </c>
      <c r="D592" s="6" t="s">
        <v>1863</v>
      </c>
    </row>
    <row r="593" spans="1:4" s="22" customFormat="1" x14ac:dyDescent="0.2">
      <c r="A593" s="25" t="s">
        <v>2398</v>
      </c>
      <c r="B593" s="26" t="s">
        <v>1981</v>
      </c>
      <c r="C593" s="27" t="s">
        <v>386</v>
      </c>
      <c r="D593" s="6" t="s">
        <v>1864</v>
      </c>
    </row>
    <row r="594" spans="1:4" x14ac:dyDescent="0.2">
      <c r="A594" s="25" t="s">
        <v>2399</v>
      </c>
      <c r="B594" s="26" t="s">
        <v>1982</v>
      </c>
      <c r="C594" s="27" t="s">
        <v>386</v>
      </c>
      <c r="D594" s="6" t="s">
        <v>1865</v>
      </c>
    </row>
    <row r="595" spans="1:4" x14ac:dyDescent="0.2">
      <c r="A595" s="18" t="s">
        <v>1869</v>
      </c>
      <c r="B595" s="19" t="s">
        <v>1983</v>
      </c>
      <c r="C595" s="20" t="s">
        <v>386</v>
      </c>
      <c r="D595" s="6" t="s">
        <v>1866</v>
      </c>
    </row>
    <row r="596" spans="1:4" s="22" customFormat="1" x14ac:dyDescent="0.2">
      <c r="A596" s="18" t="s">
        <v>4145</v>
      </c>
      <c r="B596" s="19" t="s">
        <v>4401</v>
      </c>
      <c r="C596" s="20" t="s">
        <v>386</v>
      </c>
      <c r="D596" s="6" t="s">
        <v>4270</v>
      </c>
    </row>
    <row r="597" spans="1:4" x14ac:dyDescent="0.2">
      <c r="A597" s="18" t="s">
        <v>4274</v>
      </c>
      <c r="B597" s="19" t="s">
        <v>4402</v>
      </c>
      <c r="C597" s="20" t="s">
        <v>386</v>
      </c>
      <c r="D597" s="6" t="s">
        <v>4271</v>
      </c>
    </row>
    <row r="598" spans="1:4" x14ac:dyDescent="0.2">
      <c r="A598" s="18" t="s">
        <v>4275</v>
      </c>
      <c r="B598" s="19" t="s">
        <v>4403</v>
      </c>
      <c r="C598" s="20" t="s">
        <v>386</v>
      </c>
      <c r="D598" s="6" t="s">
        <v>4272</v>
      </c>
    </row>
    <row r="599" spans="1:4" x14ac:dyDescent="0.2">
      <c r="A599" s="18" t="s">
        <v>4146</v>
      </c>
      <c r="B599" s="19" t="s">
        <v>4404</v>
      </c>
      <c r="C599" s="20" t="s">
        <v>386</v>
      </c>
      <c r="D599" s="6" t="s">
        <v>4273</v>
      </c>
    </row>
    <row r="600" spans="1:4" x14ac:dyDescent="0.2">
      <c r="A600" s="8" t="s">
        <v>469</v>
      </c>
      <c r="B600" s="9" t="s">
        <v>1685</v>
      </c>
      <c r="C600" s="10" t="s">
        <v>386</v>
      </c>
      <c r="D600" s="39" t="s">
        <v>247</v>
      </c>
    </row>
    <row r="601" spans="1:4" x14ac:dyDescent="0.2">
      <c r="A601" s="12" t="s">
        <v>1143</v>
      </c>
      <c r="B601" s="13" t="s">
        <v>1242</v>
      </c>
      <c r="C601" s="14" t="s">
        <v>386</v>
      </c>
      <c r="D601" s="21" t="s">
        <v>3733</v>
      </c>
    </row>
    <row r="602" spans="1:4" x14ac:dyDescent="0.2">
      <c r="A602" s="15" t="s">
        <v>2400</v>
      </c>
      <c r="B602" s="16" t="s">
        <v>1822</v>
      </c>
      <c r="C602" s="17" t="s">
        <v>386</v>
      </c>
      <c r="D602" s="6" t="s">
        <v>2017</v>
      </c>
    </row>
    <row r="603" spans="1:4" x14ac:dyDescent="0.2">
      <c r="A603" s="18" t="s">
        <v>1145</v>
      </c>
      <c r="B603" s="19" t="s">
        <v>1823</v>
      </c>
      <c r="C603" s="20" t="s">
        <v>386</v>
      </c>
      <c r="D603" s="6" t="s">
        <v>599</v>
      </c>
    </row>
    <row r="604" spans="1:4" x14ac:dyDescent="0.2">
      <c r="A604" s="25" t="s">
        <v>1270</v>
      </c>
      <c r="B604" s="26" t="s">
        <v>1824</v>
      </c>
      <c r="C604" s="27" t="s">
        <v>386</v>
      </c>
      <c r="D604" s="6" t="s">
        <v>1019</v>
      </c>
    </row>
    <row r="605" spans="1:4" x14ac:dyDescent="0.2">
      <c r="A605" s="25" t="s">
        <v>1146</v>
      </c>
      <c r="B605" s="26" t="s">
        <v>1825</v>
      </c>
      <c r="C605" s="27" t="s">
        <v>386</v>
      </c>
      <c r="D605" s="6" t="s">
        <v>1020</v>
      </c>
    </row>
    <row r="606" spans="1:4" s="39" customFormat="1" x14ac:dyDescent="0.2">
      <c r="A606" s="18" t="s">
        <v>2401</v>
      </c>
      <c r="B606" s="19" t="s">
        <v>1826</v>
      </c>
      <c r="C606" s="20" t="s">
        <v>386</v>
      </c>
      <c r="D606" s="6" t="s">
        <v>1021</v>
      </c>
    </row>
    <row r="607" spans="1:4" x14ac:dyDescent="0.2">
      <c r="A607" s="25" t="s">
        <v>487</v>
      </c>
      <c r="B607" s="26" t="s">
        <v>1827</v>
      </c>
      <c r="C607" s="27" t="s">
        <v>386</v>
      </c>
      <c r="D607" s="6" t="s">
        <v>602</v>
      </c>
    </row>
    <row r="608" spans="1:4" s="39" customFormat="1" x14ac:dyDescent="0.2">
      <c r="A608" s="25" t="s">
        <v>1147</v>
      </c>
      <c r="B608" s="26" t="s">
        <v>1828</v>
      </c>
      <c r="C608" s="27" t="s">
        <v>386</v>
      </c>
      <c r="D608" s="6" t="s">
        <v>600</v>
      </c>
    </row>
    <row r="609" spans="1:4" x14ac:dyDescent="0.2">
      <c r="A609" s="18" t="s">
        <v>1148</v>
      </c>
      <c r="B609" s="19" t="s">
        <v>1829</v>
      </c>
      <c r="C609" s="20" t="s">
        <v>386</v>
      </c>
      <c r="D609" s="6" t="s">
        <v>601</v>
      </c>
    </row>
    <row r="610" spans="1:4" x14ac:dyDescent="0.2">
      <c r="A610" s="18" t="s">
        <v>1149</v>
      </c>
      <c r="B610" s="19" t="s">
        <v>1830</v>
      </c>
      <c r="C610" s="20" t="s">
        <v>386</v>
      </c>
      <c r="D610" s="6" t="s">
        <v>2018</v>
      </c>
    </row>
    <row r="611" spans="1:4" x14ac:dyDescent="0.2">
      <c r="A611" s="15" t="s">
        <v>1150</v>
      </c>
      <c r="B611" s="16" t="s">
        <v>1831</v>
      </c>
      <c r="C611" s="17" t="s">
        <v>386</v>
      </c>
      <c r="D611" s="6" t="s">
        <v>1022</v>
      </c>
    </row>
    <row r="612" spans="1:4" x14ac:dyDescent="0.2">
      <c r="A612" s="18" t="s">
        <v>1151</v>
      </c>
      <c r="B612" s="19" t="s">
        <v>1832</v>
      </c>
      <c r="C612" s="20" t="s">
        <v>386</v>
      </c>
      <c r="D612" s="57" t="s">
        <v>1023</v>
      </c>
    </row>
    <row r="613" spans="1:4" x14ac:dyDescent="0.2">
      <c r="A613" s="18" t="s">
        <v>2402</v>
      </c>
      <c r="B613" s="19" t="s">
        <v>1833</v>
      </c>
      <c r="C613" s="20" t="s">
        <v>386</v>
      </c>
      <c r="D613" s="57" t="s">
        <v>1024</v>
      </c>
    </row>
    <row r="614" spans="1:4" x14ac:dyDescent="0.2">
      <c r="A614" s="15" t="s">
        <v>1870</v>
      </c>
      <c r="B614" s="16" t="s">
        <v>1834</v>
      </c>
      <c r="C614" s="17" t="s">
        <v>386</v>
      </c>
      <c r="D614" s="57" t="s">
        <v>1874</v>
      </c>
    </row>
    <row r="615" spans="1:4" x14ac:dyDescent="0.2">
      <c r="A615" s="15" t="s">
        <v>1871</v>
      </c>
      <c r="B615" s="16" t="s">
        <v>1835</v>
      </c>
      <c r="C615" s="17" t="s">
        <v>386</v>
      </c>
      <c r="D615" s="57" t="s">
        <v>1875</v>
      </c>
    </row>
    <row r="616" spans="1:4" x14ac:dyDescent="0.2">
      <c r="A616" s="15" t="s">
        <v>1872</v>
      </c>
      <c r="B616" s="16" t="s">
        <v>1984</v>
      </c>
      <c r="C616" s="17" t="s">
        <v>386</v>
      </c>
      <c r="D616" s="57" t="s">
        <v>1876</v>
      </c>
    </row>
    <row r="617" spans="1:4" s="22" customFormat="1" x14ac:dyDescent="0.2">
      <c r="A617" s="18" t="s">
        <v>2403</v>
      </c>
      <c r="B617" s="19" t="s">
        <v>1985</v>
      </c>
      <c r="C617" s="20" t="s">
        <v>386</v>
      </c>
      <c r="D617" s="57" t="s">
        <v>1877</v>
      </c>
    </row>
    <row r="618" spans="1:4" s="22" customFormat="1" x14ac:dyDescent="0.2">
      <c r="A618" s="18" t="s">
        <v>1873</v>
      </c>
      <c r="B618" s="19" t="s">
        <v>1986</v>
      </c>
      <c r="C618" s="20" t="s">
        <v>386</v>
      </c>
      <c r="D618" s="57" t="s">
        <v>1878</v>
      </c>
    </row>
    <row r="619" spans="1:4" x14ac:dyDescent="0.2">
      <c r="A619" s="15" t="s">
        <v>4276</v>
      </c>
      <c r="B619" s="16" t="s">
        <v>1987</v>
      </c>
      <c r="C619" s="17" t="s">
        <v>386</v>
      </c>
      <c r="D619" s="57" t="s">
        <v>4279</v>
      </c>
    </row>
    <row r="620" spans="1:4" s="22" customFormat="1" x14ac:dyDescent="0.2">
      <c r="A620" s="18" t="s">
        <v>4277</v>
      </c>
      <c r="B620" s="19" t="s">
        <v>1988</v>
      </c>
      <c r="C620" s="20" t="s">
        <v>386</v>
      </c>
      <c r="D620" s="57" t="s">
        <v>4280</v>
      </c>
    </row>
    <row r="621" spans="1:4" x14ac:dyDescent="0.2">
      <c r="A621" s="15" t="s">
        <v>4278</v>
      </c>
      <c r="B621" s="16" t="s">
        <v>1989</v>
      </c>
      <c r="C621" s="17" t="s">
        <v>386</v>
      </c>
      <c r="D621" s="57" t="s">
        <v>4281</v>
      </c>
    </row>
    <row r="622" spans="1:4" x14ac:dyDescent="0.2">
      <c r="A622" s="15" t="s">
        <v>1144</v>
      </c>
      <c r="B622" s="16" t="s">
        <v>4405</v>
      </c>
      <c r="C622" s="17" t="s">
        <v>1299</v>
      </c>
      <c r="D622" s="21" t="s">
        <v>3729</v>
      </c>
    </row>
    <row r="623" spans="1:4" s="22" customFormat="1" x14ac:dyDescent="0.2">
      <c r="A623" s="18" t="s">
        <v>2404</v>
      </c>
      <c r="B623" s="19" t="s">
        <v>4406</v>
      </c>
      <c r="C623" s="20" t="s">
        <v>1299</v>
      </c>
      <c r="D623" s="39" t="s">
        <v>1037</v>
      </c>
    </row>
    <row r="624" spans="1:4" s="22" customFormat="1" x14ac:dyDescent="0.2">
      <c r="A624" s="25" t="s">
        <v>896</v>
      </c>
      <c r="B624" s="26" t="s">
        <v>4407</v>
      </c>
      <c r="C624" s="27" t="s">
        <v>386</v>
      </c>
      <c r="D624" s="39" t="s">
        <v>306</v>
      </c>
    </row>
    <row r="625" spans="1:4" x14ac:dyDescent="0.2">
      <c r="A625" s="25" t="s">
        <v>2405</v>
      </c>
      <c r="B625" s="26" t="s">
        <v>4408</v>
      </c>
      <c r="C625" s="27" t="s">
        <v>386</v>
      </c>
      <c r="D625" s="39" t="s">
        <v>307</v>
      </c>
    </row>
    <row r="626" spans="1:4" s="22" customFormat="1" x14ac:dyDescent="0.2">
      <c r="A626" s="25" t="s">
        <v>2406</v>
      </c>
      <c r="B626" s="26" t="s">
        <v>4409</v>
      </c>
      <c r="C626" s="27" t="s">
        <v>386</v>
      </c>
      <c r="D626" s="39" t="s">
        <v>308</v>
      </c>
    </row>
    <row r="627" spans="1:4" s="22" customFormat="1" x14ac:dyDescent="0.2">
      <c r="A627" s="25" t="s">
        <v>2407</v>
      </c>
      <c r="B627" s="26" t="s">
        <v>4410</v>
      </c>
      <c r="C627" s="27" t="s">
        <v>386</v>
      </c>
      <c r="D627" s="39" t="s">
        <v>309</v>
      </c>
    </row>
    <row r="628" spans="1:4" x14ac:dyDescent="0.2">
      <c r="A628" s="25" t="s">
        <v>1141</v>
      </c>
      <c r="B628" s="26" t="s">
        <v>4411</v>
      </c>
      <c r="C628" s="27" t="s">
        <v>379</v>
      </c>
      <c r="D628" s="6" t="s">
        <v>1038</v>
      </c>
    </row>
    <row r="629" spans="1:4" s="22" customFormat="1" x14ac:dyDescent="0.2">
      <c r="A629" s="25" t="s">
        <v>2408</v>
      </c>
      <c r="B629" s="26" t="s">
        <v>4412</v>
      </c>
      <c r="C629" s="27" t="s">
        <v>379</v>
      </c>
      <c r="D629" s="6" t="s">
        <v>1039</v>
      </c>
    </row>
    <row r="630" spans="1:4" x14ac:dyDescent="0.2">
      <c r="A630" s="18" t="s">
        <v>897</v>
      </c>
      <c r="B630" s="19" t="s">
        <v>4413</v>
      </c>
      <c r="C630" s="20" t="s">
        <v>1299</v>
      </c>
      <c r="D630" s="6" t="s">
        <v>1040</v>
      </c>
    </row>
    <row r="631" spans="1:4" x14ac:dyDescent="0.2">
      <c r="A631" s="25" t="s">
        <v>890</v>
      </c>
      <c r="B631" s="26" t="s">
        <v>4414</v>
      </c>
      <c r="C631" s="27" t="s">
        <v>1299</v>
      </c>
      <c r="D631" s="39" t="s">
        <v>310</v>
      </c>
    </row>
    <row r="632" spans="1:4" s="22" customFormat="1" x14ac:dyDescent="0.2">
      <c r="A632" s="25" t="s">
        <v>842</v>
      </c>
      <c r="B632" s="26" t="s">
        <v>4415</v>
      </c>
      <c r="C632" s="27" t="s">
        <v>1299</v>
      </c>
      <c r="D632" s="39" t="s">
        <v>311</v>
      </c>
    </row>
    <row r="633" spans="1:4" x14ac:dyDescent="0.2">
      <c r="A633" s="25" t="s">
        <v>898</v>
      </c>
      <c r="B633" s="26" t="s">
        <v>4416</v>
      </c>
      <c r="C633" s="27" t="s">
        <v>1299</v>
      </c>
      <c r="D633" s="39" t="s">
        <v>312</v>
      </c>
    </row>
    <row r="634" spans="1:4" x14ac:dyDescent="0.2">
      <c r="A634" s="25" t="s">
        <v>899</v>
      </c>
      <c r="B634" s="26" t="s">
        <v>4417</v>
      </c>
      <c r="C634" s="27" t="s">
        <v>1299</v>
      </c>
      <c r="D634" s="39" t="s">
        <v>313</v>
      </c>
    </row>
    <row r="635" spans="1:4" s="22" customFormat="1" x14ac:dyDescent="0.2">
      <c r="A635" s="25" t="s">
        <v>900</v>
      </c>
      <c r="B635" s="26" t="s">
        <v>4418</v>
      </c>
      <c r="C635" s="27" t="s">
        <v>1299</v>
      </c>
      <c r="D635" s="39" t="s">
        <v>314</v>
      </c>
    </row>
    <row r="636" spans="1:4" s="22" customFormat="1" x14ac:dyDescent="0.2">
      <c r="A636" s="15" t="s">
        <v>381</v>
      </c>
      <c r="B636" s="16" t="s">
        <v>4419</v>
      </c>
      <c r="C636" s="17" t="s">
        <v>386</v>
      </c>
      <c r="D636" s="21" t="s">
        <v>1464</v>
      </c>
    </row>
    <row r="637" spans="1:4" s="39" customFormat="1" x14ac:dyDescent="0.2">
      <c r="A637" s="18" t="s">
        <v>901</v>
      </c>
      <c r="B637" s="19" t="s">
        <v>4420</v>
      </c>
      <c r="C637" s="20" t="s">
        <v>386</v>
      </c>
      <c r="D637" s="39" t="s">
        <v>315</v>
      </c>
    </row>
    <row r="638" spans="1:4" s="22" customFormat="1" x14ac:dyDescent="0.2">
      <c r="A638" s="18" t="s">
        <v>2409</v>
      </c>
      <c r="B638" s="19" t="s">
        <v>4421</v>
      </c>
      <c r="C638" s="20" t="s">
        <v>386</v>
      </c>
      <c r="D638" s="39" t="s">
        <v>316</v>
      </c>
    </row>
    <row r="639" spans="1:4" x14ac:dyDescent="0.2">
      <c r="A639" s="18" t="s">
        <v>902</v>
      </c>
      <c r="B639" s="19" t="s">
        <v>4422</v>
      </c>
      <c r="C639" s="20" t="s">
        <v>1299</v>
      </c>
      <c r="D639" s="39" t="s">
        <v>317</v>
      </c>
    </row>
    <row r="640" spans="1:4" x14ac:dyDescent="0.2">
      <c r="A640" s="18" t="s">
        <v>2410</v>
      </c>
      <c r="B640" s="19" t="s">
        <v>4423</v>
      </c>
      <c r="C640" s="20" t="s">
        <v>386</v>
      </c>
      <c r="D640" s="39" t="s">
        <v>318</v>
      </c>
    </row>
    <row r="641" spans="1:4" s="22" customFormat="1" x14ac:dyDescent="0.2">
      <c r="A641" s="18" t="s">
        <v>2411</v>
      </c>
      <c r="B641" s="19" t="s">
        <v>4424</v>
      </c>
      <c r="C641" s="20" t="s">
        <v>1299</v>
      </c>
      <c r="D641" s="39" t="s">
        <v>319</v>
      </c>
    </row>
    <row r="642" spans="1:4" x14ac:dyDescent="0.2">
      <c r="A642" s="18" t="s">
        <v>2412</v>
      </c>
      <c r="B642" s="19" t="s">
        <v>4425</v>
      </c>
      <c r="C642" s="20" t="s">
        <v>386</v>
      </c>
      <c r="D642" s="39" t="s">
        <v>320</v>
      </c>
    </row>
    <row r="643" spans="1:4" s="22" customFormat="1" x14ac:dyDescent="0.2">
      <c r="A643" s="8" t="s">
        <v>1156</v>
      </c>
      <c r="B643" s="9" t="s">
        <v>1686</v>
      </c>
      <c r="C643" s="10" t="s">
        <v>386</v>
      </c>
      <c r="D643" s="39" t="s">
        <v>1061</v>
      </c>
    </row>
    <row r="644" spans="1:4" x14ac:dyDescent="0.2">
      <c r="A644" s="8" t="s">
        <v>1157</v>
      </c>
      <c r="B644" s="9" t="s">
        <v>1687</v>
      </c>
      <c r="C644" s="10" t="s">
        <v>386</v>
      </c>
      <c r="D644" s="39" t="s">
        <v>248</v>
      </c>
    </row>
    <row r="645" spans="1:4" s="22" customFormat="1" x14ac:dyDescent="0.2">
      <c r="A645" s="8" t="s">
        <v>4283</v>
      </c>
      <c r="B645" s="9" t="s">
        <v>1688</v>
      </c>
      <c r="C645" s="10" t="s">
        <v>386</v>
      </c>
      <c r="D645" s="39" t="s">
        <v>4282</v>
      </c>
    </row>
    <row r="646" spans="1:4" s="22" customFormat="1" x14ac:dyDescent="0.2">
      <c r="A646" s="8" t="s">
        <v>1158</v>
      </c>
      <c r="B646" s="9" t="s">
        <v>1689</v>
      </c>
      <c r="C646" s="10" t="s">
        <v>386</v>
      </c>
      <c r="D646" s="39" t="s">
        <v>1027</v>
      </c>
    </row>
    <row r="647" spans="1:4" s="22" customFormat="1" x14ac:dyDescent="0.2">
      <c r="A647" s="12" t="s">
        <v>468</v>
      </c>
      <c r="B647" s="13" t="s">
        <v>4426</v>
      </c>
      <c r="C647" s="14" t="s">
        <v>386</v>
      </c>
      <c r="D647" s="39" t="s">
        <v>265</v>
      </c>
    </row>
    <row r="648" spans="1:4" s="22" customFormat="1" x14ac:dyDescent="0.2">
      <c r="A648" s="12" t="s">
        <v>469</v>
      </c>
      <c r="B648" s="13" t="s">
        <v>4427</v>
      </c>
      <c r="C648" s="14" t="s">
        <v>386</v>
      </c>
      <c r="D648" s="39" t="s">
        <v>266</v>
      </c>
    </row>
    <row r="649" spans="1:4" s="22" customFormat="1" x14ac:dyDescent="0.2">
      <c r="A649" s="12" t="s">
        <v>795</v>
      </c>
      <c r="B649" s="13" t="s">
        <v>4428</v>
      </c>
      <c r="C649" s="14" t="s">
        <v>386</v>
      </c>
      <c r="D649" s="39" t="s">
        <v>267</v>
      </c>
    </row>
    <row r="650" spans="1:4" s="22" customFormat="1" x14ac:dyDescent="0.2">
      <c r="A650" s="12" t="s">
        <v>435</v>
      </c>
      <c r="B650" s="13" t="s">
        <v>4429</v>
      </c>
      <c r="C650" s="14" t="s">
        <v>386</v>
      </c>
      <c r="D650" s="39" t="s">
        <v>268</v>
      </c>
    </row>
    <row r="651" spans="1:4" s="22" customFormat="1" x14ac:dyDescent="0.2">
      <c r="A651" s="12" t="s">
        <v>513</v>
      </c>
      <c r="B651" s="13" t="s">
        <v>4430</v>
      </c>
      <c r="C651" s="14" t="s">
        <v>386</v>
      </c>
      <c r="D651" s="39" t="s">
        <v>269</v>
      </c>
    </row>
    <row r="652" spans="1:4" s="22" customFormat="1" x14ac:dyDescent="0.2">
      <c r="A652" s="12" t="s">
        <v>514</v>
      </c>
      <c r="B652" s="13" t="s">
        <v>4431</v>
      </c>
      <c r="C652" s="14" t="s">
        <v>386</v>
      </c>
      <c r="D652" s="39" t="s">
        <v>270</v>
      </c>
    </row>
    <row r="653" spans="1:4" s="22" customFormat="1" x14ac:dyDescent="0.2">
      <c r="A653" s="12" t="s">
        <v>1155</v>
      </c>
      <c r="B653" s="13" t="s">
        <v>4432</v>
      </c>
      <c r="C653" s="14" t="s">
        <v>386</v>
      </c>
      <c r="D653" s="39" t="s">
        <v>271</v>
      </c>
    </row>
    <row r="654" spans="1:4" s="22" customFormat="1" x14ac:dyDescent="0.2">
      <c r="A654" s="8" t="s">
        <v>3894</v>
      </c>
      <c r="B654" s="9" t="s">
        <v>3410</v>
      </c>
      <c r="C654" s="10" t="s">
        <v>379</v>
      </c>
      <c r="D654" s="21" t="s">
        <v>4118</v>
      </c>
    </row>
    <row r="655" spans="1:4" x14ac:dyDescent="0.2">
      <c r="A655" s="8" t="s">
        <v>3393</v>
      </c>
      <c r="B655" s="9" t="s">
        <v>4433</v>
      </c>
      <c r="C655" s="10" t="s">
        <v>1299</v>
      </c>
      <c r="D655" s="21" t="s">
        <v>1171</v>
      </c>
    </row>
    <row r="656" spans="1:4" x14ac:dyDescent="0.2">
      <c r="A656" s="12" t="s">
        <v>903</v>
      </c>
      <c r="B656" s="13" t="s">
        <v>4434</v>
      </c>
      <c r="C656" s="14" t="s">
        <v>1299</v>
      </c>
      <c r="D656" s="39" t="s">
        <v>234</v>
      </c>
    </row>
    <row r="657" spans="1:4" x14ac:dyDescent="0.2">
      <c r="A657" s="12" t="s">
        <v>2414</v>
      </c>
      <c r="B657" s="13" t="s">
        <v>4435</v>
      </c>
      <c r="C657" s="14" t="s">
        <v>386</v>
      </c>
      <c r="D657" s="39" t="s">
        <v>978</v>
      </c>
    </row>
    <row r="658" spans="1:4" x14ac:dyDescent="0.2">
      <c r="A658" s="4" t="s">
        <v>4486</v>
      </c>
      <c r="B658" s="4" t="s">
        <v>1690</v>
      </c>
      <c r="C658" s="5" t="s">
        <v>379</v>
      </c>
      <c r="D658" s="21" t="s">
        <v>4487</v>
      </c>
    </row>
    <row r="659" spans="1:4" x14ac:dyDescent="0.2">
      <c r="A659" s="8" t="s">
        <v>3388</v>
      </c>
      <c r="B659" s="9" t="s">
        <v>1691</v>
      </c>
      <c r="C659" s="10" t="s">
        <v>379</v>
      </c>
      <c r="D659" s="21" t="s">
        <v>3387</v>
      </c>
    </row>
    <row r="660" spans="1:4" x14ac:dyDescent="0.2">
      <c r="A660" s="12" t="s">
        <v>2229</v>
      </c>
      <c r="B660" s="13" t="s">
        <v>689</v>
      </c>
      <c r="C660" s="14" t="s">
        <v>379</v>
      </c>
      <c r="D660" s="22" t="s">
        <v>235</v>
      </c>
    </row>
    <row r="661" spans="1:4" x14ac:dyDescent="0.2">
      <c r="A661" s="15" t="s">
        <v>977</v>
      </c>
      <c r="B661" s="16" t="s">
        <v>1692</v>
      </c>
      <c r="C661" s="17" t="s">
        <v>379</v>
      </c>
      <c r="D661" s="21" t="s">
        <v>3734</v>
      </c>
    </row>
    <row r="662" spans="1:4" x14ac:dyDescent="0.2">
      <c r="A662" s="15" t="s">
        <v>2499</v>
      </c>
      <c r="B662" s="16" t="s">
        <v>1693</v>
      </c>
      <c r="C662" s="17" t="s">
        <v>379</v>
      </c>
      <c r="D662" s="21" t="s">
        <v>3735</v>
      </c>
    </row>
    <row r="663" spans="1:4" s="22" customFormat="1" x14ac:dyDescent="0.2">
      <c r="A663" s="18" t="s">
        <v>2415</v>
      </c>
      <c r="B663" s="19" t="s">
        <v>2033</v>
      </c>
      <c r="C663" s="20" t="s">
        <v>379</v>
      </c>
      <c r="D663" s="21" t="s">
        <v>3736</v>
      </c>
    </row>
    <row r="664" spans="1:4" s="39" customFormat="1" x14ac:dyDescent="0.2">
      <c r="A664" s="25" t="s">
        <v>2251</v>
      </c>
      <c r="B664" s="26" t="s">
        <v>2034</v>
      </c>
      <c r="C664" s="27" t="s">
        <v>379</v>
      </c>
      <c r="D664" s="21" t="s">
        <v>3737</v>
      </c>
    </row>
    <row r="665" spans="1:4" s="22" customFormat="1" x14ac:dyDescent="0.2">
      <c r="A665" s="25" t="s">
        <v>476</v>
      </c>
      <c r="B665" s="26" t="s">
        <v>2035</v>
      </c>
      <c r="C665" s="27" t="s">
        <v>379</v>
      </c>
      <c r="D665" s="21" t="s">
        <v>3738</v>
      </c>
    </row>
    <row r="666" spans="1:4" s="39" customFormat="1" x14ac:dyDescent="0.2">
      <c r="A666" s="25" t="s">
        <v>477</v>
      </c>
      <c r="B666" s="26" t="s">
        <v>2036</v>
      </c>
      <c r="C666" s="27" t="s">
        <v>379</v>
      </c>
      <c r="D666" s="21" t="s">
        <v>3739</v>
      </c>
    </row>
    <row r="667" spans="1:4" x14ac:dyDescent="0.2">
      <c r="A667" s="25" t="s">
        <v>819</v>
      </c>
      <c r="B667" s="26" t="s">
        <v>2037</v>
      </c>
      <c r="C667" s="27" t="s">
        <v>379</v>
      </c>
      <c r="D667" s="21" t="s">
        <v>3740</v>
      </c>
    </row>
    <row r="668" spans="1:4" x14ac:dyDescent="0.2">
      <c r="A668" s="25" t="s">
        <v>387</v>
      </c>
      <c r="B668" s="26" t="s">
        <v>2253</v>
      </c>
      <c r="C668" s="27" t="s">
        <v>379</v>
      </c>
      <c r="D668" s="21" t="s">
        <v>3741</v>
      </c>
    </row>
    <row r="669" spans="1:4" s="22" customFormat="1" x14ac:dyDescent="0.2">
      <c r="A669" s="18" t="s">
        <v>2416</v>
      </c>
      <c r="B669" s="19" t="s">
        <v>2038</v>
      </c>
      <c r="C669" s="20" t="s">
        <v>379</v>
      </c>
      <c r="D669" s="21" t="s">
        <v>3742</v>
      </c>
    </row>
    <row r="670" spans="1:4" x14ac:dyDescent="0.2">
      <c r="A670" s="18" t="s">
        <v>2417</v>
      </c>
      <c r="B670" s="19" t="s">
        <v>2039</v>
      </c>
      <c r="C670" s="20" t="s">
        <v>379</v>
      </c>
      <c r="D670" s="21" t="s">
        <v>3743</v>
      </c>
    </row>
    <row r="671" spans="1:4" s="22" customFormat="1" x14ac:dyDescent="0.2">
      <c r="A671" s="18" t="s">
        <v>2418</v>
      </c>
      <c r="B671" s="19" t="s">
        <v>2040</v>
      </c>
      <c r="C671" s="20" t="s">
        <v>379</v>
      </c>
      <c r="D671" s="21" t="s">
        <v>3744</v>
      </c>
    </row>
    <row r="672" spans="1:4" s="39" customFormat="1" x14ac:dyDescent="0.2">
      <c r="A672" s="18" t="s">
        <v>905</v>
      </c>
      <c r="B672" s="19" t="s">
        <v>2041</v>
      </c>
      <c r="C672" s="20" t="s">
        <v>379</v>
      </c>
      <c r="D672" s="21" t="s">
        <v>3745</v>
      </c>
    </row>
    <row r="673" spans="1:4" s="22" customFormat="1" x14ac:dyDescent="0.2">
      <c r="A673" s="18" t="s">
        <v>2419</v>
      </c>
      <c r="B673" s="19" t="s">
        <v>2042</v>
      </c>
      <c r="C673" s="20" t="s">
        <v>379</v>
      </c>
      <c r="D673" s="21" t="s">
        <v>3746</v>
      </c>
    </row>
    <row r="674" spans="1:4" s="39" customFormat="1" x14ac:dyDescent="0.2">
      <c r="A674" s="25" t="s">
        <v>3390</v>
      </c>
      <c r="B674" s="26" t="s">
        <v>3411</v>
      </c>
      <c r="C674" s="27" t="s">
        <v>379</v>
      </c>
      <c r="D674" s="21" t="s">
        <v>3773</v>
      </c>
    </row>
    <row r="675" spans="1:4" s="22" customFormat="1" x14ac:dyDescent="0.2">
      <c r="A675" s="25" t="s">
        <v>906</v>
      </c>
      <c r="B675" s="26" t="s">
        <v>3412</v>
      </c>
      <c r="C675" s="27" t="s">
        <v>379</v>
      </c>
      <c r="D675" s="21" t="s">
        <v>3774</v>
      </c>
    </row>
    <row r="676" spans="1:4" x14ac:dyDescent="0.2">
      <c r="A676" s="25" t="s">
        <v>2420</v>
      </c>
      <c r="B676" s="26" t="s">
        <v>3413</v>
      </c>
      <c r="C676" s="27" t="s">
        <v>379</v>
      </c>
      <c r="D676" s="21" t="s">
        <v>3747</v>
      </c>
    </row>
    <row r="677" spans="1:4" s="22" customFormat="1" x14ac:dyDescent="0.2">
      <c r="A677" s="25" t="s">
        <v>907</v>
      </c>
      <c r="B677" s="26" t="s">
        <v>3414</v>
      </c>
      <c r="C677" s="27" t="s">
        <v>386</v>
      </c>
      <c r="D677" s="21" t="s">
        <v>3748</v>
      </c>
    </row>
    <row r="678" spans="1:4" x14ac:dyDescent="0.2">
      <c r="A678" s="18" t="s">
        <v>2421</v>
      </c>
      <c r="B678" s="19" t="s">
        <v>2043</v>
      </c>
      <c r="C678" s="20" t="s">
        <v>379</v>
      </c>
      <c r="D678" s="21" t="s">
        <v>3749</v>
      </c>
    </row>
    <row r="679" spans="1:4" s="22" customFormat="1" x14ac:dyDescent="0.2">
      <c r="A679" s="18" t="s">
        <v>2422</v>
      </c>
      <c r="B679" s="19" t="s">
        <v>2044</v>
      </c>
      <c r="C679" s="20" t="s">
        <v>379</v>
      </c>
      <c r="D679" s="21" t="s">
        <v>3750</v>
      </c>
    </row>
    <row r="680" spans="1:4" s="39" customFormat="1" x14ac:dyDescent="0.2">
      <c r="A680" s="18" t="s">
        <v>2500</v>
      </c>
      <c r="B680" s="19" t="s">
        <v>2045</v>
      </c>
      <c r="C680" s="20" t="s">
        <v>379</v>
      </c>
      <c r="D680" s="21" t="s">
        <v>3751</v>
      </c>
    </row>
    <row r="681" spans="1:4" s="22" customFormat="1" x14ac:dyDescent="0.2">
      <c r="A681" s="15" t="s">
        <v>904</v>
      </c>
      <c r="B681" s="16" t="s">
        <v>2046</v>
      </c>
      <c r="C681" s="17" t="s">
        <v>379</v>
      </c>
      <c r="D681" s="21" t="s">
        <v>3752</v>
      </c>
    </row>
    <row r="682" spans="1:4" s="39" customFormat="1" x14ac:dyDescent="0.2">
      <c r="A682" s="15" t="s">
        <v>388</v>
      </c>
      <c r="B682" s="16" t="s">
        <v>2047</v>
      </c>
      <c r="C682" s="17" t="s">
        <v>379</v>
      </c>
      <c r="D682" s="39" t="s">
        <v>4297</v>
      </c>
    </row>
    <row r="683" spans="1:4" s="22" customFormat="1" x14ac:dyDescent="0.2">
      <c r="A683" s="18" t="s">
        <v>2492</v>
      </c>
      <c r="B683" s="19" t="s">
        <v>3415</v>
      </c>
      <c r="C683" s="20" t="s">
        <v>379</v>
      </c>
      <c r="D683" s="39" t="s">
        <v>303</v>
      </c>
    </row>
    <row r="684" spans="1:4" s="39" customFormat="1" x14ac:dyDescent="0.2">
      <c r="A684" s="25" t="s">
        <v>984</v>
      </c>
      <c r="B684" s="26" t="s">
        <v>3416</v>
      </c>
      <c r="C684" s="27" t="s">
        <v>379</v>
      </c>
      <c r="D684" s="39" t="s">
        <v>986</v>
      </c>
    </row>
    <row r="685" spans="1:4" s="22" customFormat="1" x14ac:dyDescent="0.2">
      <c r="A685" s="44" t="s">
        <v>2423</v>
      </c>
      <c r="B685" s="45" t="s">
        <v>3417</v>
      </c>
      <c r="C685" s="46" t="s">
        <v>379</v>
      </c>
      <c r="D685" s="58" t="s">
        <v>3860</v>
      </c>
    </row>
    <row r="686" spans="1:4" s="39" customFormat="1" x14ac:dyDescent="0.2">
      <c r="A686" s="44" t="s">
        <v>2424</v>
      </c>
      <c r="B686" s="45" t="s">
        <v>3418</v>
      </c>
      <c r="C686" s="46" t="s">
        <v>379</v>
      </c>
      <c r="D686" s="58" t="s">
        <v>3864</v>
      </c>
    </row>
    <row r="687" spans="1:4" s="22" customFormat="1" x14ac:dyDescent="0.2">
      <c r="A687" s="25" t="s">
        <v>985</v>
      </c>
      <c r="B687" s="26" t="s">
        <v>3419</v>
      </c>
      <c r="C687" s="27" t="s">
        <v>379</v>
      </c>
      <c r="D687" s="39" t="s">
        <v>987</v>
      </c>
    </row>
    <row r="688" spans="1:4" s="39" customFormat="1" x14ac:dyDescent="0.2">
      <c r="A688" s="44" t="s">
        <v>389</v>
      </c>
      <c r="B688" s="45" t="s">
        <v>3420</v>
      </c>
      <c r="C688" s="46" t="s">
        <v>379</v>
      </c>
      <c r="D688" s="58" t="s">
        <v>3868</v>
      </c>
    </row>
    <row r="689" spans="1:4" s="22" customFormat="1" x14ac:dyDescent="0.2">
      <c r="A689" s="44" t="s">
        <v>809</v>
      </c>
      <c r="B689" s="45" t="s">
        <v>3421</v>
      </c>
      <c r="C689" s="46" t="s">
        <v>379</v>
      </c>
      <c r="D689" s="58" t="s">
        <v>3872</v>
      </c>
    </row>
    <row r="690" spans="1:4" s="39" customFormat="1" x14ac:dyDescent="0.2">
      <c r="A690" s="44" t="s">
        <v>908</v>
      </c>
      <c r="B690" s="45" t="s">
        <v>3422</v>
      </c>
      <c r="C690" s="46" t="s">
        <v>379</v>
      </c>
      <c r="D690" s="58" t="s">
        <v>3876</v>
      </c>
    </row>
    <row r="691" spans="1:4" s="22" customFormat="1" x14ac:dyDescent="0.2">
      <c r="A691" s="18" t="s">
        <v>2425</v>
      </c>
      <c r="B691" s="19" t="s">
        <v>3423</v>
      </c>
      <c r="C691" s="20" t="s">
        <v>379</v>
      </c>
      <c r="D691" s="58" t="s">
        <v>3880</v>
      </c>
    </row>
    <row r="692" spans="1:4" s="39" customFormat="1" x14ac:dyDescent="0.2">
      <c r="A692" s="18" t="s">
        <v>426</v>
      </c>
      <c r="B692" s="19" t="s">
        <v>3424</v>
      </c>
      <c r="C692" s="20" t="s">
        <v>379</v>
      </c>
      <c r="D692" s="58" t="s">
        <v>3884</v>
      </c>
    </row>
    <row r="693" spans="1:4" s="22" customFormat="1" x14ac:dyDescent="0.2">
      <c r="A693" s="18" t="s">
        <v>909</v>
      </c>
      <c r="B693" s="19" t="s">
        <v>3425</v>
      </c>
      <c r="C693" s="20" t="s">
        <v>379</v>
      </c>
      <c r="D693" s="58" t="s">
        <v>3885</v>
      </c>
    </row>
    <row r="694" spans="1:4" s="39" customFormat="1" x14ac:dyDescent="0.2">
      <c r="A694" s="15" t="s">
        <v>813</v>
      </c>
      <c r="B694" s="16" t="s">
        <v>2048</v>
      </c>
      <c r="C694" s="17" t="s">
        <v>386</v>
      </c>
      <c r="D694" s="58" t="s">
        <v>1409</v>
      </c>
    </row>
    <row r="695" spans="1:4" s="22" customFormat="1" x14ac:dyDescent="0.2">
      <c r="A695" s="12" t="s">
        <v>9</v>
      </c>
      <c r="B695" s="13" t="s">
        <v>690</v>
      </c>
      <c r="C695" s="14" t="s">
        <v>379</v>
      </c>
      <c r="D695" s="39" t="s">
        <v>1881</v>
      </c>
    </row>
    <row r="696" spans="1:4" s="22" customFormat="1" x14ac:dyDescent="0.2">
      <c r="A696" s="15" t="s">
        <v>2491</v>
      </c>
      <c r="B696" s="16" t="s">
        <v>1694</v>
      </c>
      <c r="C696" s="17" t="s">
        <v>379</v>
      </c>
      <c r="D696" s="39" t="s">
        <v>1882</v>
      </c>
    </row>
    <row r="697" spans="1:4" x14ac:dyDescent="0.2">
      <c r="A697" s="18" t="s">
        <v>984</v>
      </c>
      <c r="B697" s="19" t="s">
        <v>1695</v>
      </c>
      <c r="C697" s="20" t="s">
        <v>379</v>
      </c>
      <c r="D697" s="21" t="s">
        <v>3730</v>
      </c>
    </row>
    <row r="698" spans="1:4" s="22" customFormat="1" x14ac:dyDescent="0.2">
      <c r="A698" s="25" t="s">
        <v>2423</v>
      </c>
      <c r="B698" s="26" t="s">
        <v>2049</v>
      </c>
      <c r="C698" s="27" t="s">
        <v>379</v>
      </c>
      <c r="D698" s="21" t="s">
        <v>3753</v>
      </c>
    </row>
    <row r="699" spans="1:4" x14ac:dyDescent="0.2">
      <c r="A699" s="25" t="s">
        <v>2424</v>
      </c>
      <c r="B699" s="26" t="s">
        <v>2050</v>
      </c>
      <c r="C699" s="27" t="s">
        <v>379</v>
      </c>
      <c r="D699" s="21" t="s">
        <v>3754</v>
      </c>
    </row>
    <row r="700" spans="1:4" s="39" customFormat="1" x14ac:dyDescent="0.2">
      <c r="A700" s="18" t="s">
        <v>985</v>
      </c>
      <c r="B700" s="19" t="s">
        <v>1696</v>
      </c>
      <c r="C700" s="20" t="s">
        <v>379</v>
      </c>
      <c r="D700" s="21" t="s">
        <v>3731</v>
      </c>
    </row>
    <row r="701" spans="1:4" s="22" customFormat="1" x14ac:dyDescent="0.2">
      <c r="A701" s="25" t="s">
        <v>389</v>
      </c>
      <c r="B701" s="26" t="s">
        <v>1697</v>
      </c>
      <c r="C701" s="27" t="s">
        <v>379</v>
      </c>
      <c r="D701" s="21" t="s">
        <v>3732</v>
      </c>
    </row>
    <row r="702" spans="1:4" x14ac:dyDescent="0.2">
      <c r="A702" s="25" t="s">
        <v>809</v>
      </c>
      <c r="B702" s="26" t="s">
        <v>1698</v>
      </c>
      <c r="C702" s="27" t="s">
        <v>379</v>
      </c>
      <c r="D702" s="21" t="s">
        <v>3755</v>
      </c>
    </row>
    <row r="703" spans="1:4" s="22" customFormat="1" x14ac:dyDescent="0.2">
      <c r="A703" s="25" t="s">
        <v>908</v>
      </c>
      <c r="B703" s="26" t="s">
        <v>1990</v>
      </c>
      <c r="C703" s="27" t="s">
        <v>379</v>
      </c>
      <c r="D703" s="21" t="s">
        <v>3756</v>
      </c>
    </row>
    <row r="704" spans="1:4" s="22" customFormat="1" x14ac:dyDescent="0.2">
      <c r="A704" s="12" t="s">
        <v>855</v>
      </c>
      <c r="B704" s="13" t="s">
        <v>691</v>
      </c>
      <c r="C704" s="14" t="s">
        <v>379</v>
      </c>
      <c r="D704" s="22" t="s">
        <v>236</v>
      </c>
    </row>
    <row r="705" spans="1:4" x14ac:dyDescent="0.2">
      <c r="A705" s="15" t="s">
        <v>910</v>
      </c>
      <c r="B705" s="16" t="s">
        <v>1699</v>
      </c>
      <c r="C705" s="17" t="s">
        <v>379</v>
      </c>
      <c r="D705" s="39" t="s">
        <v>1280</v>
      </c>
    </row>
    <row r="706" spans="1:4" x14ac:dyDescent="0.2">
      <c r="A706" s="18" t="s">
        <v>2298</v>
      </c>
      <c r="B706" s="19" t="s">
        <v>2051</v>
      </c>
      <c r="C706" s="20" t="s">
        <v>379</v>
      </c>
      <c r="D706" s="39" t="s">
        <v>325</v>
      </c>
    </row>
    <row r="707" spans="1:4" s="22" customFormat="1" x14ac:dyDescent="0.2">
      <c r="A707" s="25" t="s">
        <v>429</v>
      </c>
      <c r="B707" s="26" t="s">
        <v>3426</v>
      </c>
      <c r="C707" s="27" t="s">
        <v>379</v>
      </c>
      <c r="D707" s="58" t="s">
        <v>2924</v>
      </c>
    </row>
    <row r="708" spans="1:4" x14ac:dyDescent="0.2">
      <c r="A708" s="25" t="s">
        <v>430</v>
      </c>
      <c r="B708" s="26" t="s">
        <v>3427</v>
      </c>
      <c r="C708" s="27" t="s">
        <v>379</v>
      </c>
      <c r="D708" s="58" t="s">
        <v>2929</v>
      </c>
    </row>
    <row r="709" spans="1:4" x14ac:dyDescent="0.2">
      <c r="A709" s="25" t="s">
        <v>3296</v>
      </c>
      <c r="B709" s="26" t="s">
        <v>3428</v>
      </c>
      <c r="C709" s="27" t="s">
        <v>379</v>
      </c>
      <c r="D709" s="58" t="s">
        <v>3305</v>
      </c>
    </row>
    <row r="710" spans="1:4" x14ac:dyDescent="0.2">
      <c r="A710" s="25" t="s">
        <v>1286</v>
      </c>
      <c r="B710" s="26" t="s">
        <v>3429</v>
      </c>
      <c r="C710" s="27" t="s">
        <v>379</v>
      </c>
      <c r="D710" s="58" t="s">
        <v>2934</v>
      </c>
    </row>
    <row r="711" spans="1:4" x14ac:dyDescent="0.2">
      <c r="A711" s="25" t="s">
        <v>1281</v>
      </c>
      <c r="B711" s="26" t="s">
        <v>3430</v>
      </c>
      <c r="C711" s="27" t="s">
        <v>379</v>
      </c>
      <c r="D711" s="58" t="s">
        <v>2939</v>
      </c>
    </row>
    <row r="712" spans="1:4" x14ac:dyDescent="0.2">
      <c r="A712" s="18" t="s">
        <v>2426</v>
      </c>
      <c r="B712" s="19" t="s">
        <v>2052</v>
      </c>
      <c r="C712" s="20" t="s">
        <v>379</v>
      </c>
      <c r="D712" s="58" t="s">
        <v>2944</v>
      </c>
    </row>
    <row r="713" spans="1:4" x14ac:dyDescent="0.2">
      <c r="A713" s="25" t="s">
        <v>911</v>
      </c>
      <c r="B713" s="26" t="s">
        <v>2053</v>
      </c>
      <c r="C713" s="27" t="s">
        <v>379</v>
      </c>
      <c r="D713" s="39" t="s">
        <v>326</v>
      </c>
    </row>
    <row r="714" spans="1:4" x14ac:dyDescent="0.2">
      <c r="A714" s="25" t="s">
        <v>815</v>
      </c>
      <c r="B714" s="26" t="s">
        <v>2054</v>
      </c>
      <c r="C714" s="27" t="s">
        <v>379</v>
      </c>
      <c r="D714" s="58" t="s">
        <v>2951</v>
      </c>
    </row>
    <row r="715" spans="1:4" x14ac:dyDescent="0.2">
      <c r="A715" s="25" t="s">
        <v>912</v>
      </c>
      <c r="B715" s="26" t="s">
        <v>2055</v>
      </c>
      <c r="C715" s="27" t="s">
        <v>379</v>
      </c>
      <c r="D715" s="58" t="s">
        <v>2956</v>
      </c>
    </row>
    <row r="716" spans="1:4" x14ac:dyDescent="0.2">
      <c r="A716" s="25" t="s">
        <v>2427</v>
      </c>
      <c r="B716" s="26" t="s">
        <v>2056</v>
      </c>
      <c r="C716" s="27" t="s">
        <v>379</v>
      </c>
      <c r="D716" s="58" t="s">
        <v>2961</v>
      </c>
    </row>
    <row r="717" spans="1:4" x14ac:dyDescent="0.2">
      <c r="A717" s="18" t="s">
        <v>817</v>
      </c>
      <c r="B717" s="19" t="s">
        <v>3431</v>
      </c>
      <c r="C717" s="20" t="s">
        <v>379</v>
      </c>
      <c r="D717" s="58" t="s">
        <v>2966</v>
      </c>
    </row>
    <row r="718" spans="1:4" s="22" customFormat="1" x14ac:dyDescent="0.2">
      <c r="A718" s="25" t="s">
        <v>1283</v>
      </c>
      <c r="B718" s="26" t="s">
        <v>3432</v>
      </c>
      <c r="C718" s="27" t="s">
        <v>379</v>
      </c>
      <c r="D718" s="58" t="s">
        <v>2971</v>
      </c>
    </row>
    <row r="719" spans="1:4" x14ac:dyDescent="0.2">
      <c r="A719" s="25" t="s">
        <v>1284</v>
      </c>
      <c r="B719" s="26" t="s">
        <v>3433</v>
      </c>
      <c r="C719" s="27" t="s">
        <v>379</v>
      </c>
      <c r="D719" s="58" t="s">
        <v>2976</v>
      </c>
    </row>
    <row r="720" spans="1:4" x14ac:dyDescent="0.2">
      <c r="A720" s="25" t="s">
        <v>2493</v>
      </c>
      <c r="B720" s="26" t="s">
        <v>3434</v>
      </c>
      <c r="C720" s="27" t="s">
        <v>379</v>
      </c>
      <c r="D720" s="58" t="s">
        <v>2981</v>
      </c>
    </row>
    <row r="721" spans="1:4" s="22" customFormat="1" x14ac:dyDescent="0.2">
      <c r="A721" s="25" t="s">
        <v>1285</v>
      </c>
      <c r="B721" s="26" t="s">
        <v>3435</v>
      </c>
      <c r="C721" s="27" t="s">
        <v>379</v>
      </c>
      <c r="D721" s="58" t="s">
        <v>2986</v>
      </c>
    </row>
    <row r="722" spans="1:4" s="39" customFormat="1" x14ac:dyDescent="0.2">
      <c r="A722" s="25" t="s">
        <v>1282</v>
      </c>
      <c r="B722" s="26" t="s">
        <v>3436</v>
      </c>
      <c r="C722" s="27" t="s">
        <v>379</v>
      </c>
      <c r="D722" s="58" t="s">
        <v>2991</v>
      </c>
    </row>
    <row r="723" spans="1:4" x14ac:dyDescent="0.2">
      <c r="A723" s="18" t="s">
        <v>491</v>
      </c>
      <c r="B723" s="19" t="s">
        <v>3437</v>
      </c>
      <c r="C723" s="20" t="s">
        <v>379</v>
      </c>
      <c r="D723" s="58" t="s">
        <v>2996</v>
      </c>
    </row>
    <row r="724" spans="1:4" x14ac:dyDescent="0.2">
      <c r="A724" s="25" t="s">
        <v>913</v>
      </c>
      <c r="B724" s="26" t="s">
        <v>3438</v>
      </c>
      <c r="C724" s="27" t="s">
        <v>379</v>
      </c>
      <c r="D724" s="58" t="s">
        <v>3001</v>
      </c>
    </row>
    <row r="725" spans="1:4" x14ac:dyDescent="0.2">
      <c r="A725" s="25" t="s">
        <v>914</v>
      </c>
      <c r="B725" s="26" t="s">
        <v>3439</v>
      </c>
      <c r="C725" s="27" t="s">
        <v>379</v>
      </c>
      <c r="D725" s="58" t="s">
        <v>3396</v>
      </c>
    </row>
    <row r="726" spans="1:4" s="22" customFormat="1" x14ac:dyDescent="0.2">
      <c r="A726" s="25" t="s">
        <v>915</v>
      </c>
      <c r="B726" s="26" t="s">
        <v>3440</v>
      </c>
      <c r="C726" s="27" t="s">
        <v>379</v>
      </c>
      <c r="D726" s="58" t="s">
        <v>3407</v>
      </c>
    </row>
    <row r="727" spans="1:4" x14ac:dyDescent="0.2">
      <c r="A727" s="18" t="s">
        <v>916</v>
      </c>
      <c r="B727" s="19" t="s">
        <v>3441</v>
      </c>
      <c r="C727" s="20" t="s">
        <v>379</v>
      </c>
      <c r="D727" s="39" t="s">
        <v>327</v>
      </c>
    </row>
    <row r="728" spans="1:4" x14ac:dyDescent="0.2">
      <c r="A728" s="25" t="s">
        <v>2422</v>
      </c>
      <c r="B728" s="26" t="s">
        <v>3442</v>
      </c>
      <c r="C728" s="27" t="s">
        <v>379</v>
      </c>
      <c r="D728" s="58" t="s">
        <v>1471</v>
      </c>
    </row>
    <row r="729" spans="1:4" s="39" customFormat="1" x14ac:dyDescent="0.2">
      <c r="A729" s="25" t="s">
        <v>917</v>
      </c>
      <c r="B729" s="26" t="s">
        <v>3443</v>
      </c>
      <c r="C729" s="27" t="s">
        <v>379</v>
      </c>
      <c r="D729" s="58" t="s">
        <v>1472</v>
      </c>
    </row>
    <row r="730" spans="1:4" x14ac:dyDescent="0.2">
      <c r="A730" s="25" t="s">
        <v>2428</v>
      </c>
      <c r="B730" s="26" t="s">
        <v>3444</v>
      </c>
      <c r="C730" s="27" t="s">
        <v>379</v>
      </c>
      <c r="D730" s="58" t="s">
        <v>1473</v>
      </c>
    </row>
    <row r="731" spans="1:4" s="39" customFormat="1" x14ac:dyDescent="0.2">
      <c r="A731" s="25" t="s">
        <v>3297</v>
      </c>
      <c r="B731" s="26" t="s">
        <v>3445</v>
      </c>
      <c r="C731" s="27" t="s">
        <v>379</v>
      </c>
      <c r="D731" s="58" t="s">
        <v>3313</v>
      </c>
    </row>
    <row r="732" spans="1:4" s="39" customFormat="1" x14ac:dyDescent="0.2">
      <c r="A732" s="25" t="s">
        <v>2429</v>
      </c>
      <c r="B732" s="26" t="s">
        <v>3446</v>
      </c>
      <c r="C732" s="27" t="s">
        <v>379</v>
      </c>
      <c r="D732" s="58" t="s">
        <v>1474</v>
      </c>
    </row>
    <row r="733" spans="1:4" s="39" customFormat="1" x14ac:dyDescent="0.2">
      <c r="A733" s="15" t="s">
        <v>918</v>
      </c>
      <c r="B733" s="16" t="s">
        <v>1700</v>
      </c>
      <c r="C733" s="17" t="s">
        <v>379</v>
      </c>
      <c r="D733" s="58" t="s">
        <v>1475</v>
      </c>
    </row>
    <row r="734" spans="1:4" s="39" customFormat="1" x14ac:dyDescent="0.2">
      <c r="A734" s="18" t="s">
        <v>919</v>
      </c>
      <c r="B734" s="19" t="s">
        <v>3447</v>
      </c>
      <c r="C734" s="20" t="s">
        <v>379</v>
      </c>
      <c r="D734" s="21" t="s">
        <v>3781</v>
      </c>
    </row>
    <row r="735" spans="1:4" s="39" customFormat="1" x14ac:dyDescent="0.2">
      <c r="A735" s="25" t="s">
        <v>920</v>
      </c>
      <c r="B735" s="26" t="s">
        <v>3448</v>
      </c>
      <c r="C735" s="27" t="s">
        <v>379</v>
      </c>
      <c r="D735" s="39" t="s">
        <v>328</v>
      </c>
    </row>
    <row r="736" spans="1:4" s="39" customFormat="1" x14ac:dyDescent="0.2">
      <c r="A736" s="25" t="s">
        <v>841</v>
      </c>
      <c r="B736" s="26" t="s">
        <v>3449</v>
      </c>
      <c r="C736" s="27" t="s">
        <v>379</v>
      </c>
      <c r="D736" s="39" t="s">
        <v>329</v>
      </c>
    </row>
    <row r="737" spans="1:4" s="39" customFormat="1" x14ac:dyDescent="0.2">
      <c r="A737" s="18" t="s">
        <v>921</v>
      </c>
      <c r="B737" s="19" t="s">
        <v>3450</v>
      </c>
      <c r="C737" s="20" t="s">
        <v>379</v>
      </c>
      <c r="D737" s="39" t="s">
        <v>330</v>
      </c>
    </row>
    <row r="738" spans="1:4" s="39" customFormat="1" x14ac:dyDescent="0.2">
      <c r="A738" s="18" t="s">
        <v>922</v>
      </c>
      <c r="B738" s="19" t="s">
        <v>3451</v>
      </c>
      <c r="C738" s="20" t="s">
        <v>379</v>
      </c>
      <c r="D738" s="39" t="s">
        <v>331</v>
      </c>
    </row>
    <row r="739" spans="1:4" s="39" customFormat="1" x14ac:dyDescent="0.2">
      <c r="A739" s="15" t="s">
        <v>484</v>
      </c>
      <c r="B739" s="16" t="s">
        <v>1701</v>
      </c>
      <c r="C739" s="17" t="s">
        <v>379</v>
      </c>
      <c r="D739" s="39" t="s">
        <v>461</v>
      </c>
    </row>
    <row r="740" spans="1:4" s="39" customFormat="1" x14ac:dyDescent="0.2">
      <c r="A740" s="18" t="s">
        <v>910</v>
      </c>
      <c r="B740" s="19" t="s">
        <v>2057</v>
      </c>
      <c r="C740" s="20" t="s">
        <v>379</v>
      </c>
      <c r="D740" s="39" t="s">
        <v>456</v>
      </c>
    </row>
    <row r="741" spans="1:4" x14ac:dyDescent="0.2">
      <c r="A741" s="18" t="s">
        <v>923</v>
      </c>
      <c r="B741" s="19" t="s">
        <v>2058</v>
      </c>
      <c r="C741" s="20" t="s">
        <v>379</v>
      </c>
      <c r="D741" s="39" t="s">
        <v>457</v>
      </c>
    </row>
    <row r="742" spans="1:4" s="22" customFormat="1" x14ac:dyDescent="0.2">
      <c r="A742" s="18" t="s">
        <v>922</v>
      </c>
      <c r="B742" s="19" t="s">
        <v>2059</v>
      </c>
      <c r="C742" s="20" t="s">
        <v>379</v>
      </c>
      <c r="D742" s="39" t="s">
        <v>458</v>
      </c>
    </row>
    <row r="743" spans="1:4" s="39" customFormat="1" x14ac:dyDescent="0.2">
      <c r="A743" s="18" t="s">
        <v>924</v>
      </c>
      <c r="B743" s="19" t="s">
        <v>2060</v>
      </c>
      <c r="C743" s="20" t="s">
        <v>379</v>
      </c>
      <c r="D743" s="39" t="s">
        <v>459</v>
      </c>
    </row>
    <row r="744" spans="1:4" x14ac:dyDescent="0.2">
      <c r="A744" s="18" t="s">
        <v>925</v>
      </c>
      <c r="B744" s="19" t="s">
        <v>3452</v>
      </c>
      <c r="C744" s="20" t="s">
        <v>379</v>
      </c>
      <c r="D744" s="39" t="s">
        <v>460</v>
      </c>
    </row>
    <row r="745" spans="1:4" s="22" customFormat="1" x14ac:dyDescent="0.2">
      <c r="A745" s="15" t="s">
        <v>485</v>
      </c>
      <c r="B745" s="16" t="s">
        <v>1702</v>
      </c>
      <c r="C745" s="17" t="s">
        <v>379</v>
      </c>
      <c r="D745" s="39" t="s">
        <v>470</v>
      </c>
    </row>
    <row r="746" spans="1:4" s="39" customFormat="1" x14ac:dyDescent="0.2">
      <c r="A746" s="15" t="s">
        <v>2498</v>
      </c>
      <c r="B746" s="16" t="s">
        <v>4436</v>
      </c>
      <c r="C746" s="17" t="s">
        <v>379</v>
      </c>
      <c r="D746" s="39" t="s">
        <v>332</v>
      </c>
    </row>
    <row r="747" spans="1:4" x14ac:dyDescent="0.2">
      <c r="A747" s="12" t="s">
        <v>469</v>
      </c>
      <c r="B747" s="13" t="s">
        <v>1844</v>
      </c>
      <c r="C747" s="14" t="s">
        <v>379</v>
      </c>
      <c r="D747" s="39" t="s">
        <v>321</v>
      </c>
    </row>
    <row r="748" spans="1:4" s="22" customFormat="1" x14ac:dyDescent="0.2">
      <c r="A748" s="15" t="s">
        <v>2431</v>
      </c>
      <c r="B748" s="16" t="s">
        <v>2061</v>
      </c>
      <c r="C748" s="17" t="s">
        <v>379</v>
      </c>
      <c r="D748" s="58" t="s">
        <v>2088</v>
      </c>
    </row>
    <row r="749" spans="1:4" s="39" customFormat="1" x14ac:dyDescent="0.2">
      <c r="A749" s="18" t="s">
        <v>2504</v>
      </c>
      <c r="B749" s="19" t="s">
        <v>3453</v>
      </c>
      <c r="C749" s="20" t="s">
        <v>379</v>
      </c>
      <c r="D749" s="22" t="s">
        <v>1880</v>
      </c>
    </row>
    <row r="750" spans="1:4" s="22" customFormat="1" x14ac:dyDescent="0.2">
      <c r="A750" s="18" t="s">
        <v>1870</v>
      </c>
      <c r="B750" s="19" t="s">
        <v>3454</v>
      </c>
      <c r="C750" s="20" t="s">
        <v>379</v>
      </c>
      <c r="D750" s="22" t="s">
        <v>4298</v>
      </c>
    </row>
    <row r="751" spans="1:4" s="39" customFormat="1" x14ac:dyDescent="0.2">
      <c r="A751" s="25" t="s">
        <v>487</v>
      </c>
      <c r="B751" s="26" t="s">
        <v>3455</v>
      </c>
      <c r="C751" s="27" t="s">
        <v>379</v>
      </c>
      <c r="D751" s="21" t="s">
        <v>3758</v>
      </c>
    </row>
    <row r="752" spans="1:4" s="39" customFormat="1" x14ac:dyDescent="0.2">
      <c r="A752" s="25" t="s">
        <v>3298</v>
      </c>
      <c r="B752" s="26" t="s">
        <v>3456</v>
      </c>
      <c r="C752" s="27" t="s">
        <v>379</v>
      </c>
      <c r="D752" s="21" t="s">
        <v>3759</v>
      </c>
    </row>
    <row r="753" spans="1:4" s="39" customFormat="1" x14ac:dyDescent="0.2">
      <c r="A753" s="25" t="s">
        <v>2025</v>
      </c>
      <c r="B753" s="26" t="s">
        <v>3457</v>
      </c>
      <c r="C753" s="27" t="s">
        <v>379</v>
      </c>
      <c r="D753" s="21" t="s">
        <v>3760</v>
      </c>
    </row>
    <row r="754" spans="1:4" s="22" customFormat="1" x14ac:dyDescent="0.2">
      <c r="A754" s="25" t="s">
        <v>2026</v>
      </c>
      <c r="B754" s="26" t="s">
        <v>3458</v>
      </c>
      <c r="C754" s="27" t="s">
        <v>379</v>
      </c>
      <c r="D754" s="21" t="s">
        <v>3761</v>
      </c>
    </row>
    <row r="755" spans="1:4" s="39" customFormat="1" x14ac:dyDescent="0.2">
      <c r="A755" s="25" t="s">
        <v>2027</v>
      </c>
      <c r="B755" s="26" t="s">
        <v>3459</v>
      </c>
      <c r="C755" s="27" t="s">
        <v>379</v>
      </c>
      <c r="D755" s="21" t="s">
        <v>3762</v>
      </c>
    </row>
    <row r="756" spans="1:4" x14ac:dyDescent="0.2">
      <c r="A756" s="15" t="s">
        <v>994</v>
      </c>
      <c r="B756" s="16" t="s">
        <v>2062</v>
      </c>
      <c r="C756" s="17" t="s">
        <v>379</v>
      </c>
      <c r="D756" s="22" t="s">
        <v>992</v>
      </c>
    </row>
    <row r="757" spans="1:4" s="22" customFormat="1" x14ac:dyDescent="0.2">
      <c r="A757" s="15" t="s">
        <v>381</v>
      </c>
      <c r="B757" s="16" t="s">
        <v>2063</v>
      </c>
      <c r="C757" s="17" t="s">
        <v>379</v>
      </c>
      <c r="D757" s="39" t="s">
        <v>322</v>
      </c>
    </row>
    <row r="758" spans="1:4" s="39" customFormat="1" x14ac:dyDescent="0.2">
      <c r="A758" s="18" t="s">
        <v>496</v>
      </c>
      <c r="B758" s="19" t="s">
        <v>3460</v>
      </c>
      <c r="C758" s="20" t="s">
        <v>379</v>
      </c>
      <c r="D758" s="58" t="s">
        <v>1481</v>
      </c>
    </row>
    <row r="759" spans="1:4" x14ac:dyDescent="0.2">
      <c r="A759" s="18" t="s">
        <v>414</v>
      </c>
      <c r="B759" s="19" t="s">
        <v>3461</v>
      </c>
      <c r="C759" s="20" t="s">
        <v>379</v>
      </c>
      <c r="D759" s="58" t="s">
        <v>1482</v>
      </c>
    </row>
    <row r="760" spans="1:4" x14ac:dyDescent="0.2">
      <c r="A760" s="18" t="s">
        <v>497</v>
      </c>
      <c r="B760" s="19" t="s">
        <v>3462</v>
      </c>
      <c r="C760" s="20" t="s">
        <v>379</v>
      </c>
      <c r="D760" s="58" t="s">
        <v>1483</v>
      </c>
    </row>
    <row r="761" spans="1:4" x14ac:dyDescent="0.2">
      <c r="A761" s="25" t="s">
        <v>3378</v>
      </c>
      <c r="B761" s="26" t="s">
        <v>3463</v>
      </c>
      <c r="C761" s="27" t="s">
        <v>379</v>
      </c>
      <c r="D761" s="58" t="s">
        <v>3067</v>
      </c>
    </row>
    <row r="762" spans="1:4" x14ac:dyDescent="0.2">
      <c r="A762" s="25" t="s">
        <v>732</v>
      </c>
      <c r="B762" s="26" t="s">
        <v>3464</v>
      </c>
      <c r="C762" s="27" t="s">
        <v>379</v>
      </c>
      <c r="D762" s="58" t="s">
        <v>3070</v>
      </c>
    </row>
    <row r="763" spans="1:4" x14ac:dyDescent="0.2">
      <c r="A763" s="18" t="s">
        <v>1290</v>
      </c>
      <c r="B763" s="19" t="s">
        <v>3465</v>
      </c>
      <c r="C763" s="20" t="s">
        <v>379</v>
      </c>
      <c r="D763" s="58" t="s">
        <v>1484</v>
      </c>
    </row>
    <row r="764" spans="1:4" x14ac:dyDescent="0.2">
      <c r="A764" s="15" t="s">
        <v>1287</v>
      </c>
      <c r="B764" s="16" t="s">
        <v>2064</v>
      </c>
      <c r="C764" s="17" t="s">
        <v>379</v>
      </c>
      <c r="D764" s="58" t="s">
        <v>1478</v>
      </c>
    </row>
    <row r="765" spans="1:4" x14ac:dyDescent="0.2">
      <c r="A765" s="15" t="s">
        <v>926</v>
      </c>
      <c r="B765" s="16" t="s">
        <v>2505</v>
      </c>
      <c r="C765" s="17" t="s">
        <v>379</v>
      </c>
      <c r="D765" s="39" t="s">
        <v>323</v>
      </c>
    </row>
    <row r="766" spans="1:4" x14ac:dyDescent="0.2">
      <c r="A766" s="18" t="s">
        <v>1288</v>
      </c>
      <c r="B766" s="19" t="s">
        <v>3466</v>
      </c>
      <c r="C766" s="20" t="s">
        <v>379</v>
      </c>
      <c r="D766" s="22" t="s">
        <v>989</v>
      </c>
    </row>
    <row r="767" spans="1:4" x14ac:dyDescent="0.2">
      <c r="A767" s="18" t="s">
        <v>1289</v>
      </c>
      <c r="B767" s="19" t="s">
        <v>3467</v>
      </c>
      <c r="C767" s="20" t="s">
        <v>379</v>
      </c>
      <c r="D767" s="22" t="s">
        <v>990</v>
      </c>
    </row>
    <row r="768" spans="1:4" x14ac:dyDescent="0.2">
      <c r="A768" s="18" t="s">
        <v>993</v>
      </c>
      <c r="B768" s="19" t="s">
        <v>3468</v>
      </c>
      <c r="C768" s="20" t="s">
        <v>379</v>
      </c>
      <c r="D768" s="22" t="s">
        <v>991</v>
      </c>
    </row>
    <row r="769" spans="1:4" x14ac:dyDescent="0.2">
      <c r="A769" s="18" t="s">
        <v>927</v>
      </c>
      <c r="B769" s="19" t="s">
        <v>3469</v>
      </c>
      <c r="C769" s="20" t="s">
        <v>379</v>
      </c>
      <c r="D769" s="21" t="s">
        <v>3775</v>
      </c>
    </row>
    <row r="770" spans="1:4" s="22" customFormat="1" x14ac:dyDescent="0.2">
      <c r="A770" s="18" t="s">
        <v>928</v>
      </c>
      <c r="B770" s="19" t="s">
        <v>3470</v>
      </c>
      <c r="C770" s="20" t="s">
        <v>379</v>
      </c>
      <c r="D770" s="21" t="s">
        <v>3776</v>
      </c>
    </row>
    <row r="771" spans="1:4" x14ac:dyDescent="0.2">
      <c r="A771" s="18" t="s">
        <v>929</v>
      </c>
      <c r="B771" s="19" t="s">
        <v>3471</v>
      </c>
      <c r="C771" s="20" t="s">
        <v>379</v>
      </c>
      <c r="D771" s="21" t="s">
        <v>3763</v>
      </c>
    </row>
    <row r="772" spans="1:4" x14ac:dyDescent="0.2">
      <c r="A772" s="18" t="s">
        <v>2502</v>
      </c>
      <c r="B772" s="19" t="s">
        <v>3472</v>
      </c>
      <c r="C772" s="20" t="s">
        <v>379</v>
      </c>
      <c r="D772" s="21" t="s">
        <v>3777</v>
      </c>
    </row>
    <row r="773" spans="1:4" x14ac:dyDescent="0.2">
      <c r="A773" s="18" t="s">
        <v>932</v>
      </c>
      <c r="B773" s="19" t="s">
        <v>3473</v>
      </c>
      <c r="C773" s="20" t="s">
        <v>379</v>
      </c>
      <c r="D773" s="21" t="s">
        <v>3778</v>
      </c>
    </row>
    <row r="774" spans="1:4" x14ac:dyDescent="0.2">
      <c r="A774" s="15" t="s">
        <v>2503</v>
      </c>
      <c r="B774" s="16" t="s">
        <v>3474</v>
      </c>
      <c r="C774" s="17" t="s">
        <v>379</v>
      </c>
      <c r="D774" s="58" t="s">
        <v>1476</v>
      </c>
    </row>
    <row r="775" spans="1:4" x14ac:dyDescent="0.2">
      <c r="A775" s="15" t="s">
        <v>490</v>
      </c>
      <c r="B775" s="16" t="s">
        <v>3475</v>
      </c>
      <c r="C775" s="17" t="s">
        <v>379</v>
      </c>
      <c r="D775" s="58" t="s">
        <v>3324</v>
      </c>
    </row>
    <row r="776" spans="1:4" x14ac:dyDescent="0.2">
      <c r="A776" s="15" t="s">
        <v>2432</v>
      </c>
      <c r="B776" s="16" t="s">
        <v>3476</v>
      </c>
      <c r="C776" s="17" t="s">
        <v>379</v>
      </c>
      <c r="D776" s="58" t="s">
        <v>3326</v>
      </c>
    </row>
    <row r="777" spans="1:4" x14ac:dyDescent="0.2">
      <c r="A777" s="15" t="s">
        <v>1887</v>
      </c>
      <c r="B777" s="16" t="s">
        <v>3477</v>
      </c>
      <c r="C777" s="17" t="s">
        <v>379</v>
      </c>
      <c r="D777" s="22" t="s">
        <v>1886</v>
      </c>
    </row>
    <row r="778" spans="1:4" x14ac:dyDescent="0.2">
      <c r="A778" s="18" t="s">
        <v>933</v>
      </c>
      <c r="B778" s="19" t="s">
        <v>3478</v>
      </c>
      <c r="C778" s="20" t="s">
        <v>379</v>
      </c>
      <c r="D778" s="58" t="s">
        <v>2019</v>
      </c>
    </row>
    <row r="779" spans="1:4" x14ac:dyDescent="0.2">
      <c r="A779" s="18" t="s">
        <v>934</v>
      </c>
      <c r="B779" s="19" t="s">
        <v>3479</v>
      </c>
      <c r="C779" s="20" t="s">
        <v>379</v>
      </c>
      <c r="D779" s="58" t="s">
        <v>2020</v>
      </c>
    </row>
    <row r="780" spans="1:4" x14ac:dyDescent="0.2">
      <c r="A780" s="18" t="s">
        <v>487</v>
      </c>
      <c r="B780" s="19" t="s">
        <v>3480</v>
      </c>
      <c r="C780" s="20" t="s">
        <v>379</v>
      </c>
      <c r="D780" s="58" t="s">
        <v>2021</v>
      </c>
    </row>
    <row r="781" spans="1:4" x14ac:dyDescent="0.2">
      <c r="A781" s="25" t="s">
        <v>488</v>
      </c>
      <c r="B781" s="26" t="s">
        <v>3481</v>
      </c>
      <c r="C781" s="27" t="s">
        <v>379</v>
      </c>
      <c r="D781" s="58" t="s">
        <v>3331</v>
      </c>
    </row>
    <row r="782" spans="1:4" x14ac:dyDescent="0.2">
      <c r="A782" s="25" t="s">
        <v>3287</v>
      </c>
      <c r="B782" s="26" t="s">
        <v>3482</v>
      </c>
      <c r="C782" s="27" t="s">
        <v>379</v>
      </c>
      <c r="D782" s="58" t="s">
        <v>3333</v>
      </c>
    </row>
    <row r="783" spans="1:4" x14ac:dyDescent="0.2">
      <c r="A783" s="15" t="s">
        <v>489</v>
      </c>
      <c r="B783" s="16" t="s">
        <v>3483</v>
      </c>
      <c r="C783" s="17" t="s">
        <v>379</v>
      </c>
      <c r="D783" s="22" t="s">
        <v>1883</v>
      </c>
    </row>
    <row r="784" spans="1:4" x14ac:dyDescent="0.2">
      <c r="A784" s="18" t="s">
        <v>482</v>
      </c>
      <c r="B784" s="19" t="s">
        <v>3484</v>
      </c>
      <c r="C784" s="20" t="s">
        <v>379</v>
      </c>
      <c r="D784" s="58" t="s">
        <v>3336</v>
      </c>
    </row>
    <row r="785" spans="1:4" x14ac:dyDescent="0.2">
      <c r="A785" s="25" t="s">
        <v>480</v>
      </c>
      <c r="B785" s="26" t="s">
        <v>3485</v>
      </c>
      <c r="C785" s="27" t="s">
        <v>379</v>
      </c>
      <c r="D785" s="58" t="s">
        <v>3338</v>
      </c>
    </row>
    <row r="786" spans="1:4" x14ac:dyDescent="0.2">
      <c r="A786" s="25" t="s">
        <v>481</v>
      </c>
      <c r="B786" s="26" t="s">
        <v>3486</v>
      </c>
      <c r="C786" s="27" t="s">
        <v>379</v>
      </c>
      <c r="D786" s="58" t="s">
        <v>3340</v>
      </c>
    </row>
    <row r="787" spans="1:4" x14ac:dyDescent="0.2">
      <c r="A787" s="18" t="s">
        <v>2433</v>
      </c>
      <c r="B787" s="19" t="s">
        <v>3487</v>
      </c>
      <c r="C787" s="20" t="s">
        <v>379</v>
      </c>
      <c r="D787" s="58" t="s">
        <v>3342</v>
      </c>
    </row>
    <row r="788" spans="1:4" x14ac:dyDescent="0.2">
      <c r="A788" s="18" t="s">
        <v>479</v>
      </c>
      <c r="B788" s="19" t="s">
        <v>3488</v>
      </c>
      <c r="C788" s="20" t="s">
        <v>379</v>
      </c>
      <c r="D788" s="58" t="s">
        <v>3344</v>
      </c>
    </row>
    <row r="789" spans="1:4" x14ac:dyDescent="0.2">
      <c r="A789" s="18" t="s">
        <v>486</v>
      </c>
      <c r="B789" s="19" t="s">
        <v>3489</v>
      </c>
      <c r="C789" s="20" t="s">
        <v>379</v>
      </c>
      <c r="D789" s="58" t="s">
        <v>3346</v>
      </c>
    </row>
    <row r="790" spans="1:4" s="22" customFormat="1" x14ac:dyDescent="0.2">
      <c r="A790" s="18" t="s">
        <v>3288</v>
      </c>
      <c r="B790" s="19" t="s">
        <v>3490</v>
      </c>
      <c r="C790" s="20" t="s">
        <v>379</v>
      </c>
      <c r="D790" s="58" t="s">
        <v>3348</v>
      </c>
    </row>
    <row r="791" spans="1:4" x14ac:dyDescent="0.2">
      <c r="A791" s="15" t="s">
        <v>3113</v>
      </c>
      <c r="B791" s="16" t="s">
        <v>3491</v>
      </c>
      <c r="C791" s="17" t="s">
        <v>379</v>
      </c>
      <c r="D791" s="58" t="s">
        <v>3351</v>
      </c>
    </row>
    <row r="792" spans="1:4" x14ac:dyDescent="0.2">
      <c r="A792" s="15" t="s">
        <v>1885</v>
      </c>
      <c r="B792" s="16" t="s">
        <v>3492</v>
      </c>
      <c r="C792" s="17" t="s">
        <v>379</v>
      </c>
      <c r="D792" s="22" t="s">
        <v>1884</v>
      </c>
    </row>
    <row r="793" spans="1:4" x14ac:dyDescent="0.2">
      <c r="A793" s="15" t="s">
        <v>935</v>
      </c>
      <c r="B793" s="16" t="s">
        <v>3493</v>
      </c>
      <c r="C793" s="17" t="s">
        <v>379</v>
      </c>
      <c r="D793" s="58" t="s">
        <v>1479</v>
      </c>
    </row>
    <row r="794" spans="1:4" x14ac:dyDescent="0.2">
      <c r="A794" s="12" t="s">
        <v>3290</v>
      </c>
      <c r="B794" s="13" t="s">
        <v>1845</v>
      </c>
      <c r="C794" s="14" t="s">
        <v>379</v>
      </c>
      <c r="D794" s="39" t="s">
        <v>324</v>
      </c>
    </row>
    <row r="795" spans="1:4" x14ac:dyDescent="0.2">
      <c r="A795" s="15" t="s">
        <v>3379</v>
      </c>
      <c r="B795" s="16" t="s">
        <v>2065</v>
      </c>
      <c r="C795" s="17" t="s">
        <v>379</v>
      </c>
      <c r="D795" s="58" t="s">
        <v>3359</v>
      </c>
    </row>
    <row r="796" spans="1:4" x14ac:dyDescent="0.2">
      <c r="A796" s="15" t="s">
        <v>2506</v>
      </c>
      <c r="B796" s="16" t="s">
        <v>2066</v>
      </c>
      <c r="C796" s="17" t="s">
        <v>379</v>
      </c>
      <c r="D796" s="58" t="s">
        <v>3360</v>
      </c>
    </row>
    <row r="797" spans="1:4" s="22" customFormat="1" x14ac:dyDescent="0.2">
      <c r="A797" s="15" t="s">
        <v>3299</v>
      </c>
      <c r="B797" s="16" t="s">
        <v>3494</v>
      </c>
      <c r="C797" s="17" t="s">
        <v>379</v>
      </c>
      <c r="D797" s="58" t="s">
        <v>3362</v>
      </c>
    </row>
    <row r="798" spans="1:4" x14ac:dyDescent="0.2">
      <c r="A798" s="15" t="s">
        <v>931</v>
      </c>
      <c r="B798" s="16" t="s">
        <v>3495</v>
      </c>
      <c r="C798" s="17" t="s">
        <v>379</v>
      </c>
      <c r="D798" s="58" t="s">
        <v>1485</v>
      </c>
    </row>
    <row r="799" spans="1:4" x14ac:dyDescent="0.2">
      <c r="A799" s="12" t="s">
        <v>2230</v>
      </c>
      <c r="B799" s="13" t="s">
        <v>1846</v>
      </c>
      <c r="C799" s="14" t="s">
        <v>379</v>
      </c>
      <c r="D799" s="22" t="s">
        <v>237</v>
      </c>
    </row>
    <row r="800" spans="1:4" x14ac:dyDescent="0.2">
      <c r="A800" s="15" t="s">
        <v>2520</v>
      </c>
      <c r="B800" s="16" t="s">
        <v>2067</v>
      </c>
      <c r="C800" s="17" t="s">
        <v>379</v>
      </c>
      <c r="D800" s="39" t="s">
        <v>1041</v>
      </c>
    </row>
    <row r="801" spans="1:4" x14ac:dyDescent="0.2">
      <c r="A801" s="18" t="s">
        <v>725</v>
      </c>
      <c r="B801" s="19" t="s">
        <v>3496</v>
      </c>
      <c r="C801" s="20" t="s">
        <v>379</v>
      </c>
      <c r="D801" s="58" t="s">
        <v>3125</v>
      </c>
    </row>
    <row r="802" spans="1:4" x14ac:dyDescent="0.2">
      <c r="A802" s="18" t="s">
        <v>2282</v>
      </c>
      <c r="B802" s="19" t="s">
        <v>3497</v>
      </c>
      <c r="C802" s="20" t="s">
        <v>379</v>
      </c>
      <c r="D802" s="58" t="s">
        <v>3404</v>
      </c>
    </row>
    <row r="803" spans="1:4" s="7" customFormat="1" x14ac:dyDescent="0.2">
      <c r="A803" s="25" t="s">
        <v>403</v>
      </c>
      <c r="B803" s="26" t="s">
        <v>3498</v>
      </c>
      <c r="C803" s="27" t="s">
        <v>379</v>
      </c>
      <c r="D803" s="58" t="s">
        <v>3130</v>
      </c>
    </row>
    <row r="804" spans="1:4" x14ac:dyDescent="0.2">
      <c r="A804" s="25" t="s">
        <v>2515</v>
      </c>
      <c r="B804" s="26" t="s">
        <v>3499</v>
      </c>
      <c r="C804" s="27" t="s">
        <v>379</v>
      </c>
      <c r="D804" s="58" t="s">
        <v>3133</v>
      </c>
    </row>
    <row r="805" spans="1:4" x14ac:dyDescent="0.2">
      <c r="A805" s="25" t="s">
        <v>2513</v>
      </c>
      <c r="B805" s="26" t="s">
        <v>3500</v>
      </c>
      <c r="C805" s="27" t="s">
        <v>379</v>
      </c>
      <c r="D805" s="58" t="s">
        <v>3138</v>
      </c>
    </row>
    <row r="806" spans="1:4" x14ac:dyDescent="0.2">
      <c r="A806" s="25" t="s">
        <v>2514</v>
      </c>
      <c r="B806" s="26" t="s">
        <v>3501</v>
      </c>
      <c r="C806" s="27" t="s">
        <v>379</v>
      </c>
      <c r="D806" s="58" t="s">
        <v>3141</v>
      </c>
    </row>
    <row r="807" spans="1:4" x14ac:dyDescent="0.2">
      <c r="A807" s="25" t="s">
        <v>2028</v>
      </c>
      <c r="B807" s="26" t="s">
        <v>3502</v>
      </c>
      <c r="C807" s="27" t="s">
        <v>379</v>
      </c>
      <c r="D807" s="58" t="s">
        <v>3144</v>
      </c>
    </row>
    <row r="808" spans="1:4" x14ac:dyDescent="0.2">
      <c r="A808" s="18" t="s">
        <v>5</v>
      </c>
      <c r="B808" s="19" t="s">
        <v>3503</v>
      </c>
      <c r="C808" s="20" t="s">
        <v>379</v>
      </c>
      <c r="D808" s="58" t="s">
        <v>3147</v>
      </c>
    </row>
    <row r="809" spans="1:4" x14ac:dyDescent="0.2">
      <c r="A809" s="18" t="s">
        <v>414</v>
      </c>
      <c r="B809" s="19" t="s">
        <v>3504</v>
      </c>
      <c r="C809" s="20" t="s">
        <v>379</v>
      </c>
      <c r="D809" s="58" t="s">
        <v>3150</v>
      </c>
    </row>
    <row r="810" spans="1:4" x14ac:dyDescent="0.2">
      <c r="A810" s="25" t="s">
        <v>728</v>
      </c>
      <c r="B810" s="26" t="s">
        <v>3505</v>
      </c>
      <c r="C810" s="27" t="s">
        <v>379</v>
      </c>
      <c r="D810" s="58" t="s">
        <v>3153</v>
      </c>
    </row>
    <row r="811" spans="1:4" x14ac:dyDescent="0.2">
      <c r="A811" s="44" t="s">
        <v>413</v>
      </c>
      <c r="B811" s="45" t="s">
        <v>3506</v>
      </c>
      <c r="C811" s="46" t="s">
        <v>379</v>
      </c>
      <c r="D811" s="58" t="s">
        <v>3158</v>
      </c>
    </row>
    <row r="812" spans="1:4" x14ac:dyDescent="0.2">
      <c r="A812" s="44" t="s">
        <v>2285</v>
      </c>
      <c r="B812" s="45" t="s">
        <v>3507</v>
      </c>
      <c r="C812" s="46" t="s">
        <v>379</v>
      </c>
      <c r="D812" s="58" t="s">
        <v>3163</v>
      </c>
    </row>
    <row r="813" spans="1:4" s="39" customFormat="1" x14ac:dyDescent="0.2">
      <c r="A813" s="44" t="s">
        <v>2516</v>
      </c>
      <c r="B813" s="45" t="s">
        <v>3508</v>
      </c>
      <c r="C813" s="46" t="s">
        <v>379</v>
      </c>
      <c r="D813" s="58" t="s">
        <v>3166</v>
      </c>
    </row>
    <row r="814" spans="1:4" x14ac:dyDescent="0.2">
      <c r="A814" s="25" t="s">
        <v>727</v>
      </c>
      <c r="B814" s="26" t="s">
        <v>3509</v>
      </c>
      <c r="C814" s="27" t="s">
        <v>379</v>
      </c>
      <c r="D814" s="58" t="s">
        <v>3169</v>
      </c>
    </row>
    <row r="815" spans="1:4" x14ac:dyDescent="0.2">
      <c r="A815" s="18" t="s">
        <v>17</v>
      </c>
      <c r="B815" s="19" t="s">
        <v>3510</v>
      </c>
      <c r="C815" s="20" t="s">
        <v>379</v>
      </c>
      <c r="D815" s="58" t="s">
        <v>3172</v>
      </c>
    </row>
    <row r="816" spans="1:4" s="22" customFormat="1" x14ac:dyDescent="0.2">
      <c r="A816" s="25" t="s">
        <v>6</v>
      </c>
      <c r="B816" s="26" t="s">
        <v>3511</v>
      </c>
      <c r="C816" s="27" t="s">
        <v>379</v>
      </c>
      <c r="D816" s="58" t="s">
        <v>3177</v>
      </c>
    </row>
    <row r="817" spans="1:4" x14ac:dyDescent="0.2">
      <c r="A817" s="25" t="s">
        <v>7</v>
      </c>
      <c r="B817" s="26" t="s">
        <v>3512</v>
      </c>
      <c r="C817" s="27" t="s">
        <v>379</v>
      </c>
      <c r="D817" s="58" t="s">
        <v>3182</v>
      </c>
    </row>
    <row r="818" spans="1:4" x14ac:dyDescent="0.2">
      <c r="A818" s="44" t="s">
        <v>410</v>
      </c>
      <c r="B818" s="45" t="s">
        <v>3513</v>
      </c>
      <c r="C818" s="46" t="s">
        <v>379</v>
      </c>
      <c r="D818" s="58" t="s">
        <v>3188</v>
      </c>
    </row>
    <row r="819" spans="1:4" s="22" customFormat="1" x14ac:dyDescent="0.2">
      <c r="A819" s="25" t="s">
        <v>726</v>
      </c>
      <c r="B819" s="26" t="s">
        <v>3514</v>
      </c>
      <c r="C819" s="27" t="s">
        <v>379</v>
      </c>
      <c r="D819" s="58" t="s">
        <v>3193</v>
      </c>
    </row>
    <row r="820" spans="1:4" x14ac:dyDescent="0.2">
      <c r="A820" s="44" t="s">
        <v>3289</v>
      </c>
      <c r="B820" s="45" t="s">
        <v>3515</v>
      </c>
      <c r="C820" s="46" t="s">
        <v>379</v>
      </c>
      <c r="D820" s="58" t="s">
        <v>3365</v>
      </c>
    </row>
    <row r="821" spans="1:4" x14ac:dyDescent="0.2">
      <c r="A821" s="44" t="s">
        <v>408</v>
      </c>
      <c r="B821" s="45" t="s">
        <v>3516</v>
      </c>
      <c r="C821" s="46" t="s">
        <v>379</v>
      </c>
      <c r="D821" s="58" t="s">
        <v>3198</v>
      </c>
    </row>
    <row r="822" spans="1:4" x14ac:dyDescent="0.2">
      <c r="A822" s="44" t="s">
        <v>409</v>
      </c>
      <c r="B822" s="45" t="s">
        <v>3517</v>
      </c>
      <c r="C822" s="46" t="s">
        <v>379</v>
      </c>
      <c r="D822" s="58" t="s">
        <v>3201</v>
      </c>
    </row>
    <row r="823" spans="1:4" x14ac:dyDescent="0.2">
      <c r="A823" s="44" t="s">
        <v>411</v>
      </c>
      <c r="B823" s="45" t="s">
        <v>3518</v>
      </c>
      <c r="C823" s="46" t="s">
        <v>379</v>
      </c>
      <c r="D823" s="58" t="s">
        <v>3206</v>
      </c>
    </row>
    <row r="824" spans="1:4" s="22" customFormat="1" x14ac:dyDescent="0.2">
      <c r="A824" s="18" t="s">
        <v>2286</v>
      </c>
      <c r="B824" s="19" t="s">
        <v>3519</v>
      </c>
      <c r="C824" s="20" t="s">
        <v>379</v>
      </c>
      <c r="D824" s="58" t="s">
        <v>3211</v>
      </c>
    </row>
    <row r="825" spans="1:4" x14ac:dyDescent="0.2">
      <c r="A825" s="18" t="s">
        <v>2287</v>
      </c>
      <c r="B825" s="19" t="s">
        <v>3520</v>
      </c>
      <c r="C825" s="20" t="s">
        <v>379</v>
      </c>
      <c r="D825" s="58" t="s">
        <v>3218</v>
      </c>
    </row>
    <row r="826" spans="1:4" x14ac:dyDescent="0.2">
      <c r="A826" s="15" t="s">
        <v>2518</v>
      </c>
      <c r="B826" s="16" t="s">
        <v>2068</v>
      </c>
      <c r="C826" s="17" t="s">
        <v>379</v>
      </c>
      <c r="D826" s="39" t="s">
        <v>1042</v>
      </c>
    </row>
    <row r="827" spans="1:4" s="22" customFormat="1" x14ac:dyDescent="0.2">
      <c r="A827" s="18" t="s">
        <v>2308</v>
      </c>
      <c r="B827" s="19" t="s">
        <v>3521</v>
      </c>
      <c r="C827" s="20" t="s">
        <v>379</v>
      </c>
      <c r="D827" s="58" t="s">
        <v>3223</v>
      </c>
    </row>
    <row r="828" spans="1:4" x14ac:dyDescent="0.2">
      <c r="A828" s="18" t="s">
        <v>764</v>
      </c>
      <c r="B828" s="19" t="s">
        <v>3522</v>
      </c>
      <c r="C828" s="20" t="s">
        <v>379</v>
      </c>
      <c r="D828" s="58" t="s">
        <v>3226</v>
      </c>
    </row>
    <row r="829" spans="1:4" s="22" customFormat="1" x14ac:dyDescent="0.2">
      <c r="A829" s="18" t="s">
        <v>2309</v>
      </c>
      <c r="B829" s="19" t="s">
        <v>3523</v>
      </c>
      <c r="C829" s="20" t="s">
        <v>379</v>
      </c>
      <c r="D829" s="58" t="s">
        <v>3231</v>
      </c>
    </row>
    <row r="830" spans="1:4" x14ac:dyDescent="0.2">
      <c r="A830" s="18" t="s">
        <v>765</v>
      </c>
      <c r="B830" s="19" t="s">
        <v>3524</v>
      </c>
      <c r="C830" s="20" t="s">
        <v>379</v>
      </c>
      <c r="D830" s="58" t="s">
        <v>3234</v>
      </c>
    </row>
    <row r="831" spans="1:4" x14ac:dyDescent="0.2">
      <c r="A831" s="18" t="s">
        <v>2310</v>
      </c>
      <c r="B831" s="19" t="s">
        <v>3525</v>
      </c>
      <c r="C831" s="20" t="s">
        <v>379</v>
      </c>
      <c r="D831" s="58" t="s">
        <v>3237</v>
      </c>
    </row>
    <row r="832" spans="1:4" s="22" customFormat="1" x14ac:dyDescent="0.2">
      <c r="A832" s="18" t="s">
        <v>2311</v>
      </c>
      <c r="B832" s="19" t="s">
        <v>3526</v>
      </c>
      <c r="C832" s="20" t="s">
        <v>379</v>
      </c>
      <c r="D832" s="58" t="s">
        <v>3240</v>
      </c>
    </row>
    <row r="833" spans="1:4" x14ac:dyDescent="0.2">
      <c r="A833" s="18" t="s">
        <v>2312</v>
      </c>
      <c r="B833" s="19" t="s">
        <v>3527</v>
      </c>
      <c r="C833" s="20" t="s">
        <v>379</v>
      </c>
      <c r="D833" s="58" t="s">
        <v>3247</v>
      </c>
    </row>
    <row r="834" spans="1:4" x14ac:dyDescent="0.2">
      <c r="A834" s="18" t="s">
        <v>766</v>
      </c>
      <c r="B834" s="19" t="s">
        <v>3528</v>
      </c>
      <c r="C834" s="20" t="s">
        <v>379</v>
      </c>
      <c r="D834" s="58" t="s">
        <v>3250</v>
      </c>
    </row>
    <row r="835" spans="1:4" s="22" customFormat="1" x14ac:dyDescent="0.2">
      <c r="A835" s="18" t="s">
        <v>767</v>
      </c>
      <c r="B835" s="19" t="s">
        <v>3529</v>
      </c>
      <c r="C835" s="20" t="s">
        <v>379</v>
      </c>
      <c r="D835" s="58" t="s">
        <v>3253</v>
      </c>
    </row>
    <row r="836" spans="1:4" x14ac:dyDescent="0.2">
      <c r="A836" s="12" t="s">
        <v>2519</v>
      </c>
      <c r="B836" s="13" t="s">
        <v>1847</v>
      </c>
      <c r="C836" s="14" t="s">
        <v>379</v>
      </c>
      <c r="D836" s="39" t="s">
        <v>455</v>
      </c>
    </row>
    <row r="837" spans="1:4" x14ac:dyDescent="0.2">
      <c r="A837" s="15" t="s">
        <v>2435</v>
      </c>
      <c r="B837" s="16" t="s">
        <v>2069</v>
      </c>
      <c r="C837" s="17" t="s">
        <v>379</v>
      </c>
      <c r="D837" s="58" t="s">
        <v>1487</v>
      </c>
    </row>
    <row r="838" spans="1:4" x14ac:dyDescent="0.2">
      <c r="A838" s="15" t="s">
        <v>5</v>
      </c>
      <c r="B838" s="16" t="s">
        <v>2070</v>
      </c>
      <c r="C838" s="17" t="s">
        <v>379</v>
      </c>
      <c r="D838" s="58" t="s">
        <v>1488</v>
      </c>
    </row>
    <row r="839" spans="1:4" x14ac:dyDescent="0.2">
      <c r="A839" s="15" t="s">
        <v>414</v>
      </c>
      <c r="B839" s="16" t="s">
        <v>2071</v>
      </c>
      <c r="C839" s="17" t="s">
        <v>379</v>
      </c>
      <c r="D839" s="58" t="s">
        <v>1489</v>
      </c>
    </row>
    <row r="840" spans="1:4" x14ac:dyDescent="0.2">
      <c r="A840" s="15" t="s">
        <v>17</v>
      </c>
      <c r="B840" s="16" t="s">
        <v>2072</v>
      </c>
      <c r="C840" s="17" t="s">
        <v>379</v>
      </c>
      <c r="D840" s="58" t="s">
        <v>1490</v>
      </c>
    </row>
    <row r="841" spans="1:4" x14ac:dyDescent="0.2">
      <c r="A841" s="15" t="s">
        <v>727</v>
      </c>
      <c r="B841" s="16" t="s">
        <v>2073</v>
      </c>
      <c r="C841" s="17" t="s">
        <v>379</v>
      </c>
      <c r="D841" s="58" t="s">
        <v>1491</v>
      </c>
    </row>
    <row r="842" spans="1:4" x14ac:dyDescent="0.2">
      <c r="A842" s="15" t="s">
        <v>3380</v>
      </c>
      <c r="B842" s="16" t="s">
        <v>2074</v>
      </c>
      <c r="C842" s="17" t="s">
        <v>379</v>
      </c>
      <c r="D842" s="58" t="s">
        <v>2098</v>
      </c>
    </row>
    <row r="843" spans="1:4" x14ac:dyDescent="0.2">
      <c r="A843" s="15" t="s">
        <v>1167</v>
      </c>
      <c r="B843" s="16" t="s">
        <v>2075</v>
      </c>
      <c r="C843" s="17" t="s">
        <v>379</v>
      </c>
      <c r="D843" s="58" t="s">
        <v>1492</v>
      </c>
    </row>
    <row r="844" spans="1:4" x14ac:dyDescent="0.2">
      <c r="A844" s="12" t="s">
        <v>1263</v>
      </c>
      <c r="B844" s="13" t="s">
        <v>3530</v>
      </c>
      <c r="C844" s="14" t="s">
        <v>379</v>
      </c>
      <c r="D844" s="39" t="s">
        <v>333</v>
      </c>
    </row>
    <row r="845" spans="1:4" s="39" customFormat="1" x14ac:dyDescent="0.2">
      <c r="A845" s="15" t="s">
        <v>497</v>
      </c>
      <c r="B845" s="16" t="s">
        <v>3531</v>
      </c>
      <c r="C845" s="17" t="s">
        <v>379</v>
      </c>
      <c r="D845" s="6" t="s">
        <v>1043</v>
      </c>
    </row>
    <row r="846" spans="1:4" s="39" customFormat="1" x14ac:dyDescent="0.2">
      <c r="A846" s="15" t="s">
        <v>500</v>
      </c>
      <c r="B846" s="16" t="s">
        <v>3532</v>
      </c>
      <c r="C846" s="17" t="s">
        <v>379</v>
      </c>
      <c r="D846" s="21" t="s">
        <v>3764</v>
      </c>
    </row>
    <row r="847" spans="1:4" s="39" customFormat="1" x14ac:dyDescent="0.2">
      <c r="A847" s="15" t="s">
        <v>1291</v>
      </c>
      <c r="B847" s="16" t="s">
        <v>3533</v>
      </c>
      <c r="C847" s="17" t="s">
        <v>379</v>
      </c>
      <c r="D847" s="21" t="s">
        <v>3779</v>
      </c>
    </row>
    <row r="848" spans="1:4" s="39" customFormat="1" x14ac:dyDescent="0.2">
      <c r="A848" s="15" t="s">
        <v>979</v>
      </c>
      <c r="B848" s="16" t="s">
        <v>3534</v>
      </c>
      <c r="C848" s="17" t="s">
        <v>379</v>
      </c>
      <c r="D848" s="21" t="s">
        <v>3782</v>
      </c>
    </row>
    <row r="849" spans="1:4" s="39" customFormat="1" x14ac:dyDescent="0.2">
      <c r="A849" s="15" t="s">
        <v>1292</v>
      </c>
      <c r="B849" s="16" t="s">
        <v>3535</v>
      </c>
      <c r="C849" s="17" t="s">
        <v>379</v>
      </c>
      <c r="D849" s="21" t="s">
        <v>3780</v>
      </c>
    </row>
    <row r="850" spans="1:4" x14ac:dyDescent="0.2">
      <c r="A850" s="15" t="s">
        <v>1293</v>
      </c>
      <c r="B850" s="16" t="s">
        <v>3536</v>
      </c>
      <c r="C850" s="17" t="s">
        <v>379</v>
      </c>
      <c r="D850" s="21" t="s">
        <v>3765</v>
      </c>
    </row>
    <row r="851" spans="1:4" x14ac:dyDescent="0.2">
      <c r="A851" s="15" t="s">
        <v>966</v>
      </c>
      <c r="B851" s="16" t="s">
        <v>3537</v>
      </c>
      <c r="C851" s="17" t="s">
        <v>379</v>
      </c>
      <c r="D851" s="21" t="s">
        <v>3766</v>
      </c>
    </row>
    <row r="852" spans="1:4" x14ac:dyDescent="0.2">
      <c r="A852" s="15" t="s">
        <v>2296</v>
      </c>
      <c r="B852" s="16" t="s">
        <v>3538</v>
      </c>
      <c r="C852" s="17" t="s">
        <v>379</v>
      </c>
      <c r="D852" s="21" t="s">
        <v>3767</v>
      </c>
    </row>
    <row r="853" spans="1:4" s="39" customFormat="1" x14ac:dyDescent="0.2">
      <c r="A853" s="8" t="s">
        <v>3389</v>
      </c>
      <c r="B853" s="9" t="s">
        <v>1703</v>
      </c>
      <c r="C853" s="10" t="s">
        <v>379</v>
      </c>
      <c r="D853" s="21" t="s">
        <v>3768</v>
      </c>
    </row>
    <row r="854" spans="1:4" s="39" customFormat="1" x14ac:dyDescent="0.2">
      <c r="A854" s="12" t="s">
        <v>2224</v>
      </c>
      <c r="B854" s="13" t="s">
        <v>692</v>
      </c>
      <c r="C854" s="14" t="s">
        <v>379</v>
      </c>
      <c r="D854" s="22" t="s">
        <v>220</v>
      </c>
    </row>
    <row r="855" spans="1:4" x14ac:dyDescent="0.2">
      <c r="A855" s="15" t="s">
        <v>2436</v>
      </c>
      <c r="B855" s="16" t="s">
        <v>1704</v>
      </c>
      <c r="C855" s="17" t="s">
        <v>379</v>
      </c>
      <c r="D855" s="21" t="s">
        <v>3769</v>
      </c>
    </row>
    <row r="856" spans="1:4" x14ac:dyDescent="0.2">
      <c r="A856" s="18" t="s">
        <v>2437</v>
      </c>
      <c r="B856" s="19" t="s">
        <v>1705</v>
      </c>
      <c r="C856" s="20" t="s">
        <v>379</v>
      </c>
      <c r="D856" s="21" t="s">
        <v>3770</v>
      </c>
    </row>
    <row r="857" spans="1:4" x14ac:dyDescent="0.2">
      <c r="A857" s="18" t="s">
        <v>2438</v>
      </c>
      <c r="B857" s="19" t="s">
        <v>2076</v>
      </c>
      <c r="C857" s="20" t="s">
        <v>379</v>
      </c>
      <c r="D857" s="21" t="s">
        <v>3771</v>
      </c>
    </row>
    <row r="858" spans="1:4" x14ac:dyDescent="0.2">
      <c r="A858" s="15" t="s">
        <v>2439</v>
      </c>
      <c r="B858" s="16" t="s">
        <v>1706</v>
      </c>
      <c r="C858" s="17" t="s">
        <v>379</v>
      </c>
      <c r="D858" s="21" t="s">
        <v>3772</v>
      </c>
    </row>
    <row r="859" spans="1:4" s="39" customFormat="1" x14ac:dyDescent="0.2">
      <c r="A859" s="12" t="s">
        <v>2440</v>
      </c>
      <c r="B859" s="13" t="s">
        <v>693</v>
      </c>
      <c r="C859" s="14" t="s">
        <v>379</v>
      </c>
      <c r="D859" s="39" t="s">
        <v>980</v>
      </c>
    </row>
    <row r="860" spans="1:4" s="39" customFormat="1" x14ac:dyDescent="0.2">
      <c r="A860" s="15" t="s">
        <v>2441</v>
      </c>
      <c r="B860" s="16" t="s">
        <v>1707</v>
      </c>
      <c r="C860" s="17" t="s">
        <v>379</v>
      </c>
      <c r="D860" s="6" t="s">
        <v>221</v>
      </c>
    </row>
    <row r="861" spans="1:4" x14ac:dyDescent="0.2">
      <c r="A861" s="18" t="s">
        <v>2225</v>
      </c>
      <c r="B861" s="19" t="s">
        <v>1708</v>
      </c>
      <c r="C861" s="20" t="s">
        <v>379</v>
      </c>
      <c r="D861" s="39" t="s">
        <v>305</v>
      </c>
    </row>
    <row r="862" spans="1:4" s="22" customFormat="1" x14ac:dyDescent="0.2">
      <c r="A862" s="25" t="s">
        <v>4289</v>
      </c>
      <c r="B862" s="26" t="s">
        <v>2156</v>
      </c>
      <c r="C862" s="27" t="s">
        <v>379</v>
      </c>
      <c r="D862" s="39" t="s">
        <v>4290</v>
      </c>
    </row>
    <row r="863" spans="1:4" x14ac:dyDescent="0.2">
      <c r="A863" s="44" t="s">
        <v>2442</v>
      </c>
      <c r="B863" s="45" t="s">
        <v>4437</v>
      </c>
      <c r="C863" s="46" t="s">
        <v>379</v>
      </c>
      <c r="D863" s="21" t="s">
        <v>2159</v>
      </c>
    </row>
    <row r="864" spans="1:4" x14ac:dyDescent="0.2">
      <c r="A864" s="44" t="s">
        <v>2443</v>
      </c>
      <c r="B864" s="45" t="s">
        <v>4438</v>
      </c>
      <c r="C864" s="46" t="s">
        <v>379</v>
      </c>
      <c r="D864" s="21" t="s">
        <v>2249</v>
      </c>
    </row>
    <row r="865" spans="1:4" x14ac:dyDescent="0.2">
      <c r="A865" s="44" t="s">
        <v>2444</v>
      </c>
      <c r="B865" s="45" t="s">
        <v>4439</v>
      </c>
      <c r="C865" s="46" t="s">
        <v>379</v>
      </c>
      <c r="D865" s="21" t="s">
        <v>2237</v>
      </c>
    </row>
    <row r="866" spans="1:4" x14ac:dyDescent="0.2">
      <c r="A866" s="44" t="s">
        <v>2445</v>
      </c>
      <c r="B866" s="45" t="s">
        <v>4440</v>
      </c>
      <c r="C866" s="46" t="s">
        <v>379</v>
      </c>
      <c r="D866" s="21" t="s">
        <v>2241</v>
      </c>
    </row>
    <row r="867" spans="1:4" x14ac:dyDescent="0.2">
      <c r="A867" s="59" t="s">
        <v>982</v>
      </c>
      <c r="B867" s="60" t="s">
        <v>4441</v>
      </c>
      <c r="C867" s="65" t="s">
        <v>379</v>
      </c>
      <c r="D867" s="21" t="s">
        <v>2160</v>
      </c>
    </row>
    <row r="868" spans="1:4" x14ac:dyDescent="0.2">
      <c r="A868" s="59" t="s">
        <v>2032</v>
      </c>
      <c r="B868" s="60" t="s">
        <v>4442</v>
      </c>
      <c r="C868" s="65" t="s">
        <v>379</v>
      </c>
      <c r="D868" s="21" t="s">
        <v>2238</v>
      </c>
    </row>
    <row r="869" spans="1:4" x14ac:dyDescent="0.2">
      <c r="A869" s="59" t="s">
        <v>1262</v>
      </c>
      <c r="B869" s="60" t="s">
        <v>4443</v>
      </c>
      <c r="C869" s="65" t="s">
        <v>379</v>
      </c>
      <c r="D869" s="21" t="s">
        <v>2239</v>
      </c>
    </row>
    <row r="870" spans="1:4" x14ac:dyDescent="0.2">
      <c r="A870" s="59" t="s">
        <v>983</v>
      </c>
      <c r="B870" s="60" t="s">
        <v>4444</v>
      </c>
      <c r="C870" s="65" t="s">
        <v>379</v>
      </c>
      <c r="D870" s="21" t="s">
        <v>2240</v>
      </c>
    </row>
    <row r="871" spans="1:4" x14ac:dyDescent="0.2">
      <c r="A871" s="25" t="s">
        <v>2077</v>
      </c>
      <c r="B871" s="26" t="s">
        <v>2157</v>
      </c>
      <c r="C871" s="27" t="s">
        <v>379</v>
      </c>
      <c r="D871" s="21" t="s">
        <v>2246</v>
      </c>
    </row>
    <row r="872" spans="1:4" x14ac:dyDescent="0.2">
      <c r="A872" s="44" t="s">
        <v>1870</v>
      </c>
      <c r="B872" s="45" t="s">
        <v>4445</v>
      </c>
      <c r="C872" s="46" t="s">
        <v>379</v>
      </c>
      <c r="D872" s="21" t="s">
        <v>2247</v>
      </c>
    </row>
    <row r="873" spans="1:4" s="39" customFormat="1" x14ac:dyDescent="0.2">
      <c r="A873" s="44" t="s">
        <v>2029</v>
      </c>
      <c r="B873" s="45" t="s">
        <v>4446</v>
      </c>
      <c r="C873" s="46" t="s">
        <v>379</v>
      </c>
      <c r="D873" s="21" t="s">
        <v>2248</v>
      </c>
    </row>
    <row r="874" spans="1:4" s="39" customFormat="1" x14ac:dyDescent="0.2">
      <c r="A874" s="18" t="s">
        <v>2507</v>
      </c>
      <c r="B874" s="19" t="s">
        <v>2158</v>
      </c>
      <c r="C874" s="20" t="s">
        <v>379</v>
      </c>
      <c r="D874" s="21" t="s">
        <v>2510</v>
      </c>
    </row>
    <row r="875" spans="1:4" s="39" customFormat="1" x14ac:dyDescent="0.2">
      <c r="A875" s="25" t="s">
        <v>2446</v>
      </c>
      <c r="B875" s="26" t="s">
        <v>1709</v>
      </c>
      <c r="C875" s="27" t="s">
        <v>379</v>
      </c>
      <c r="D875" s="21" t="s">
        <v>3728</v>
      </c>
    </row>
    <row r="876" spans="1:4" s="39" customFormat="1" x14ac:dyDescent="0.2">
      <c r="A876" s="25" t="s">
        <v>2508</v>
      </c>
      <c r="B876" s="26" t="s">
        <v>1710</v>
      </c>
      <c r="C876" s="27" t="s">
        <v>379</v>
      </c>
      <c r="D876" s="21" t="s">
        <v>2509</v>
      </c>
    </row>
    <row r="877" spans="1:4" s="39" customFormat="1" x14ac:dyDescent="0.2">
      <c r="A877" s="18" t="s">
        <v>2434</v>
      </c>
      <c r="B877" s="19" t="s">
        <v>2231</v>
      </c>
      <c r="C877" s="20" t="s">
        <v>379</v>
      </c>
      <c r="D877" s="21" t="s">
        <v>2512</v>
      </c>
    </row>
    <row r="878" spans="1:4" s="39" customFormat="1" x14ac:dyDescent="0.2">
      <c r="A878" s="18" t="s">
        <v>2447</v>
      </c>
      <c r="B878" s="19" t="s">
        <v>2511</v>
      </c>
      <c r="C878" s="20" t="s">
        <v>379</v>
      </c>
      <c r="D878" s="21" t="s">
        <v>2250</v>
      </c>
    </row>
    <row r="879" spans="1:4" s="39" customFormat="1" x14ac:dyDescent="0.2">
      <c r="A879" s="15" t="s">
        <v>4291</v>
      </c>
      <c r="B879" s="16" t="s">
        <v>1711</v>
      </c>
      <c r="C879" s="17" t="s">
        <v>379</v>
      </c>
      <c r="D879" s="22" t="s">
        <v>4292</v>
      </c>
    </row>
    <row r="880" spans="1:4" s="22" customFormat="1" x14ac:dyDescent="0.2">
      <c r="A880" s="18" t="s">
        <v>1159</v>
      </c>
      <c r="B880" s="19" t="s">
        <v>1712</v>
      </c>
      <c r="C880" s="20" t="s">
        <v>379</v>
      </c>
      <c r="D880" s="22" t="s">
        <v>222</v>
      </c>
    </row>
    <row r="881" spans="1:4" s="39" customFormat="1" x14ac:dyDescent="0.2">
      <c r="A881" s="25" t="s">
        <v>1165</v>
      </c>
      <c r="B881" s="26" t="s">
        <v>2232</v>
      </c>
      <c r="C881" s="27" t="s">
        <v>379</v>
      </c>
      <c r="D881" s="21" t="s">
        <v>2162</v>
      </c>
    </row>
    <row r="882" spans="1:4" s="39" customFormat="1" x14ac:dyDescent="0.2">
      <c r="A882" s="44" t="s">
        <v>1271</v>
      </c>
      <c r="B882" s="45" t="s">
        <v>4447</v>
      </c>
      <c r="C882" s="46" t="s">
        <v>379</v>
      </c>
      <c r="D882" s="21" t="s">
        <v>2163</v>
      </c>
    </row>
    <row r="883" spans="1:4" s="39" customFormat="1" x14ac:dyDescent="0.2">
      <c r="A883" s="44" t="s">
        <v>1272</v>
      </c>
      <c r="B883" s="45" t="s">
        <v>4448</v>
      </c>
      <c r="C883" s="46" t="s">
        <v>379</v>
      </c>
      <c r="D883" s="21" t="s">
        <v>2164</v>
      </c>
    </row>
    <row r="884" spans="1:4" s="39" customFormat="1" x14ac:dyDescent="0.2">
      <c r="A884" s="44" t="s">
        <v>1273</v>
      </c>
      <c r="B884" s="45" t="s">
        <v>4449</v>
      </c>
      <c r="C884" s="46" t="s">
        <v>379</v>
      </c>
      <c r="D884" s="21" t="s">
        <v>2165</v>
      </c>
    </row>
    <row r="885" spans="1:4" x14ac:dyDescent="0.2">
      <c r="A885" s="25" t="s">
        <v>2445</v>
      </c>
      <c r="B885" s="26" t="s">
        <v>2233</v>
      </c>
      <c r="C885" s="27" t="s">
        <v>379</v>
      </c>
      <c r="D885" s="21" t="s">
        <v>2242</v>
      </c>
    </row>
    <row r="886" spans="1:4" x14ac:dyDescent="0.2">
      <c r="A886" s="44" t="s">
        <v>982</v>
      </c>
      <c r="B886" s="45" t="s">
        <v>4450</v>
      </c>
      <c r="C886" s="46" t="s">
        <v>379</v>
      </c>
      <c r="D886" s="21" t="s">
        <v>2161</v>
      </c>
    </row>
    <row r="887" spans="1:4" x14ac:dyDescent="0.2">
      <c r="A887" s="44" t="s">
        <v>2032</v>
      </c>
      <c r="B887" s="45" t="s">
        <v>4451</v>
      </c>
      <c r="C887" s="46" t="s">
        <v>379</v>
      </c>
      <c r="D887" s="21" t="s">
        <v>2243</v>
      </c>
    </row>
    <row r="888" spans="1:4" x14ac:dyDescent="0.2">
      <c r="A888" s="44" t="s">
        <v>1262</v>
      </c>
      <c r="B888" s="45" t="s">
        <v>4452</v>
      </c>
      <c r="C888" s="46" t="s">
        <v>379</v>
      </c>
      <c r="D888" s="21" t="s">
        <v>2244</v>
      </c>
    </row>
    <row r="889" spans="1:4" x14ac:dyDescent="0.2">
      <c r="A889" s="44" t="s">
        <v>983</v>
      </c>
      <c r="B889" s="45" t="s">
        <v>4453</v>
      </c>
      <c r="C889" s="46" t="s">
        <v>379</v>
      </c>
      <c r="D889" s="21" t="s">
        <v>2245</v>
      </c>
    </row>
    <row r="890" spans="1:4" s="22" customFormat="1" x14ac:dyDescent="0.2">
      <c r="A890" s="25" t="s">
        <v>988</v>
      </c>
      <c r="B890" s="26" t="s">
        <v>2234</v>
      </c>
      <c r="C890" s="27" t="s">
        <v>379</v>
      </c>
      <c r="D890" s="21" t="s">
        <v>2166</v>
      </c>
    </row>
    <row r="891" spans="1:4" s="22" customFormat="1" x14ac:dyDescent="0.2">
      <c r="A891" s="18" t="s">
        <v>1160</v>
      </c>
      <c r="B891" s="19" t="s">
        <v>1713</v>
      </c>
      <c r="C891" s="20" t="s">
        <v>379</v>
      </c>
      <c r="D891" s="21" t="s">
        <v>1166</v>
      </c>
    </row>
    <row r="892" spans="1:4" x14ac:dyDescent="0.2">
      <c r="A892" s="25" t="s">
        <v>2226</v>
      </c>
      <c r="B892" s="26" t="s">
        <v>2078</v>
      </c>
      <c r="C892" s="27" t="s">
        <v>379</v>
      </c>
      <c r="D892" s="39" t="s">
        <v>286</v>
      </c>
    </row>
    <row r="893" spans="1:4" s="22" customFormat="1" x14ac:dyDescent="0.2">
      <c r="A893" s="25" t="s">
        <v>2227</v>
      </c>
      <c r="B893" s="26" t="s">
        <v>2079</v>
      </c>
      <c r="C893" s="27" t="s">
        <v>379</v>
      </c>
      <c r="D893" s="39" t="s">
        <v>302</v>
      </c>
    </row>
    <row r="894" spans="1:4" s="22" customFormat="1" x14ac:dyDescent="0.2">
      <c r="A894" s="25" t="s">
        <v>2228</v>
      </c>
      <c r="B894" s="26" t="s">
        <v>2235</v>
      </c>
      <c r="C894" s="27" t="s">
        <v>379</v>
      </c>
      <c r="D894" s="21" t="s">
        <v>582</v>
      </c>
    </row>
    <row r="895" spans="1:4" s="22" customFormat="1" x14ac:dyDescent="0.2">
      <c r="A895" s="25" t="s">
        <v>4296</v>
      </c>
      <c r="B895" s="26" t="s">
        <v>2236</v>
      </c>
      <c r="C895" s="27" t="s">
        <v>379</v>
      </c>
      <c r="D895" s="39" t="s">
        <v>4295</v>
      </c>
    </row>
    <row r="896" spans="1:4" x14ac:dyDescent="0.2">
      <c r="A896" s="25" t="s">
        <v>3891</v>
      </c>
      <c r="B896" s="26" t="s">
        <v>4454</v>
      </c>
      <c r="C896" s="27" t="s">
        <v>379</v>
      </c>
      <c r="D896" s="21" t="s">
        <v>3892</v>
      </c>
    </row>
    <row r="897" spans="1:4" s="22" customFormat="1" x14ac:dyDescent="0.2">
      <c r="A897" s="25" t="s">
        <v>981</v>
      </c>
      <c r="B897" s="26" t="s">
        <v>4455</v>
      </c>
      <c r="C897" s="27" t="s">
        <v>379</v>
      </c>
      <c r="D897" s="39" t="s">
        <v>304</v>
      </c>
    </row>
    <row r="898" spans="1:4" s="39" customFormat="1" x14ac:dyDescent="0.2">
      <c r="A898" s="44" t="s">
        <v>2501</v>
      </c>
      <c r="B898" s="45" t="s">
        <v>4456</v>
      </c>
      <c r="C898" s="46" t="s">
        <v>379</v>
      </c>
      <c r="D898" s="58" t="s">
        <v>3035</v>
      </c>
    </row>
    <row r="899" spans="1:4" x14ac:dyDescent="0.2">
      <c r="A899" s="59" t="s">
        <v>930</v>
      </c>
      <c r="B899" s="60" t="s">
        <v>4457</v>
      </c>
      <c r="C899" s="65" t="s">
        <v>379</v>
      </c>
      <c r="D899" s="21" t="s">
        <v>3036</v>
      </c>
    </row>
    <row r="900" spans="1:4" x14ac:dyDescent="0.2">
      <c r="A900" s="59" t="s">
        <v>2430</v>
      </c>
      <c r="B900" s="60" t="s">
        <v>4458</v>
      </c>
      <c r="C900" s="65" t="s">
        <v>379</v>
      </c>
      <c r="D900" s="21" t="s">
        <v>3757</v>
      </c>
    </row>
    <row r="901" spans="1:4" x14ac:dyDescent="0.2">
      <c r="A901" s="59" t="s">
        <v>3895</v>
      </c>
      <c r="B901" s="60" t="s">
        <v>4459</v>
      </c>
      <c r="C901" s="65" t="s">
        <v>379</v>
      </c>
      <c r="D901" s="21" t="s">
        <v>3896</v>
      </c>
    </row>
    <row r="902" spans="1:4" s="22" customFormat="1" x14ac:dyDescent="0.2">
      <c r="A902" s="44" t="s">
        <v>4120</v>
      </c>
      <c r="B902" s="45" t="s">
        <v>4460</v>
      </c>
      <c r="C902" s="46" t="s">
        <v>379</v>
      </c>
      <c r="D902" s="21" t="s">
        <v>4121</v>
      </c>
    </row>
    <row r="903" spans="1:4" s="22" customFormat="1" x14ac:dyDescent="0.2">
      <c r="A903" s="59" t="s">
        <v>2448</v>
      </c>
      <c r="B903" s="60" t="s">
        <v>4461</v>
      </c>
      <c r="C903" s="65" t="s">
        <v>379</v>
      </c>
      <c r="D903" s="21" t="s">
        <v>1467</v>
      </c>
    </row>
    <row r="904" spans="1:4" x14ac:dyDescent="0.2">
      <c r="A904" s="59" t="s">
        <v>2449</v>
      </c>
      <c r="B904" s="60" t="s">
        <v>4462</v>
      </c>
      <c r="C904" s="65" t="s">
        <v>379</v>
      </c>
      <c r="D904" s="21" t="s">
        <v>1465</v>
      </c>
    </row>
    <row r="905" spans="1:4" x14ac:dyDescent="0.2">
      <c r="A905" s="59" t="s">
        <v>2450</v>
      </c>
      <c r="B905" s="60" t="s">
        <v>4463</v>
      </c>
      <c r="C905" s="65" t="s">
        <v>379</v>
      </c>
      <c r="D905" s="21" t="s">
        <v>1466</v>
      </c>
    </row>
    <row r="906" spans="1:4" x14ac:dyDescent="0.2">
      <c r="A906" s="44" t="s">
        <v>4122</v>
      </c>
      <c r="B906" s="45" t="s">
        <v>4464</v>
      </c>
      <c r="C906" s="46" t="s">
        <v>379</v>
      </c>
      <c r="D906" s="21" t="s">
        <v>4123</v>
      </c>
    </row>
    <row r="907" spans="1:4" x14ac:dyDescent="0.2">
      <c r="A907" s="44" t="s">
        <v>1279</v>
      </c>
      <c r="B907" s="45" t="s">
        <v>4465</v>
      </c>
      <c r="C907" s="46" t="s">
        <v>379</v>
      </c>
      <c r="D907" s="21" t="s">
        <v>1468</v>
      </c>
    </row>
    <row r="908" spans="1:4" x14ac:dyDescent="0.2">
      <c r="A908" s="44" t="s">
        <v>757</v>
      </c>
      <c r="B908" s="45" t="s">
        <v>4466</v>
      </c>
      <c r="C908" s="46" t="s">
        <v>379</v>
      </c>
      <c r="D908" s="21" t="s">
        <v>1469</v>
      </c>
    </row>
    <row r="909" spans="1:4" x14ac:dyDescent="0.2">
      <c r="A909" s="44" t="s">
        <v>936</v>
      </c>
      <c r="B909" s="45" t="s">
        <v>4467</v>
      </c>
      <c r="C909" s="46" t="s">
        <v>379</v>
      </c>
      <c r="D909" s="21" t="s">
        <v>3899</v>
      </c>
    </row>
    <row r="910" spans="1:4" x14ac:dyDescent="0.2">
      <c r="A910" s="44" t="s">
        <v>3898</v>
      </c>
      <c r="B910" s="45" t="s">
        <v>4468</v>
      </c>
      <c r="C910" s="46" t="s">
        <v>379</v>
      </c>
      <c r="D910" s="21" t="s">
        <v>3897</v>
      </c>
    </row>
    <row r="911" spans="1:4" x14ac:dyDescent="0.2">
      <c r="A911" s="18" t="s">
        <v>4293</v>
      </c>
      <c r="B911" s="19" t="s">
        <v>1714</v>
      </c>
      <c r="C911" s="20" t="s">
        <v>379</v>
      </c>
      <c r="D911" s="21" t="s">
        <v>4294</v>
      </c>
    </row>
    <row r="912" spans="1:4" x14ac:dyDescent="0.2">
      <c r="A912" s="4" t="s">
        <v>3300</v>
      </c>
      <c r="B912" s="4" t="s">
        <v>1715</v>
      </c>
      <c r="C912" s="5" t="s">
        <v>1299</v>
      </c>
      <c r="D912" s="21" t="s">
        <v>1234</v>
      </c>
    </row>
    <row r="913" spans="1:4" x14ac:dyDescent="0.2">
      <c r="A913" s="8" t="s">
        <v>611</v>
      </c>
      <c r="B913" s="9" t="s">
        <v>1716</v>
      </c>
      <c r="C913" s="10" t="s">
        <v>386</v>
      </c>
      <c r="D913" s="39" t="s">
        <v>471</v>
      </c>
    </row>
    <row r="914" spans="1:4" x14ac:dyDescent="0.2">
      <c r="A914" s="12" t="s">
        <v>2031</v>
      </c>
      <c r="B914" s="13" t="s">
        <v>694</v>
      </c>
      <c r="C914" s="14" t="s">
        <v>386</v>
      </c>
      <c r="D914" s="22" t="s">
        <v>228</v>
      </c>
    </row>
    <row r="915" spans="1:4" x14ac:dyDescent="0.2">
      <c r="A915" s="12" t="s">
        <v>3381</v>
      </c>
      <c r="B915" s="13" t="s">
        <v>695</v>
      </c>
      <c r="C915" s="14" t="s">
        <v>386</v>
      </c>
      <c r="D915" s="39" t="s">
        <v>250</v>
      </c>
    </row>
    <row r="916" spans="1:4" x14ac:dyDescent="0.2">
      <c r="A916" s="15" t="s">
        <v>840</v>
      </c>
      <c r="B916" s="16" t="s">
        <v>2254</v>
      </c>
      <c r="C916" s="17" t="s">
        <v>386</v>
      </c>
      <c r="D916" s="39" t="s">
        <v>251</v>
      </c>
    </row>
    <row r="917" spans="1:4" x14ac:dyDescent="0.2">
      <c r="A917" s="15" t="s">
        <v>2321</v>
      </c>
      <c r="B917" s="16" t="s">
        <v>2255</v>
      </c>
      <c r="C917" s="17" t="s">
        <v>386</v>
      </c>
      <c r="D917" s="39" t="s">
        <v>252</v>
      </c>
    </row>
    <row r="918" spans="1:4" x14ac:dyDescent="0.2">
      <c r="A918" s="15" t="s">
        <v>2363</v>
      </c>
      <c r="B918" s="16" t="s">
        <v>2256</v>
      </c>
      <c r="C918" s="17" t="s">
        <v>386</v>
      </c>
      <c r="D918" s="39" t="s">
        <v>253</v>
      </c>
    </row>
    <row r="919" spans="1:4" x14ac:dyDescent="0.2">
      <c r="A919" s="15" t="s">
        <v>1152</v>
      </c>
      <c r="B919" s="16" t="s">
        <v>2257</v>
      </c>
      <c r="C919" s="17" t="s">
        <v>386</v>
      </c>
      <c r="D919" s="39" t="s">
        <v>254</v>
      </c>
    </row>
    <row r="920" spans="1:4" x14ac:dyDescent="0.2">
      <c r="A920" s="15" t="s">
        <v>501</v>
      </c>
      <c r="B920" s="16" t="s">
        <v>2258</v>
      </c>
      <c r="C920" s="17" t="s">
        <v>386</v>
      </c>
      <c r="D920" s="39" t="s">
        <v>1026</v>
      </c>
    </row>
    <row r="921" spans="1:4" x14ac:dyDescent="0.2">
      <c r="A921" s="15" t="s">
        <v>1153</v>
      </c>
      <c r="B921" s="16" t="s">
        <v>2259</v>
      </c>
      <c r="C921" s="17" t="s">
        <v>386</v>
      </c>
      <c r="D921" s="39" t="s">
        <v>255</v>
      </c>
    </row>
    <row r="922" spans="1:4" x14ac:dyDescent="0.2">
      <c r="A922" s="15" t="s">
        <v>1154</v>
      </c>
      <c r="B922" s="16" t="s">
        <v>2260</v>
      </c>
      <c r="C922" s="17" t="s">
        <v>386</v>
      </c>
      <c r="D922" s="57" t="s">
        <v>256</v>
      </c>
    </row>
    <row r="923" spans="1:4" x14ac:dyDescent="0.2">
      <c r="A923" s="15" t="s">
        <v>789</v>
      </c>
      <c r="B923" s="16" t="s">
        <v>2261</v>
      </c>
      <c r="C923" s="17" t="s">
        <v>386</v>
      </c>
      <c r="D923" s="39" t="s">
        <v>257</v>
      </c>
    </row>
    <row r="924" spans="1:4" x14ac:dyDescent="0.2">
      <c r="A924" s="15" t="s">
        <v>2319</v>
      </c>
      <c r="B924" s="16" t="s">
        <v>2262</v>
      </c>
      <c r="C924" s="17" t="s">
        <v>386</v>
      </c>
      <c r="D924" s="39" t="s">
        <v>258</v>
      </c>
    </row>
    <row r="925" spans="1:4" x14ac:dyDescent="0.2">
      <c r="A925" s="15" t="s">
        <v>2320</v>
      </c>
      <c r="B925" s="16" t="s">
        <v>2263</v>
      </c>
      <c r="C925" s="17" t="s">
        <v>386</v>
      </c>
      <c r="D925" s="39" t="s">
        <v>259</v>
      </c>
    </row>
    <row r="926" spans="1:4" x14ac:dyDescent="0.2">
      <c r="A926" s="15" t="s">
        <v>2327</v>
      </c>
      <c r="B926" s="16" t="s">
        <v>2264</v>
      </c>
      <c r="C926" s="17" t="s">
        <v>386</v>
      </c>
      <c r="D926" s="39" t="s">
        <v>260</v>
      </c>
    </row>
    <row r="927" spans="1:4" x14ac:dyDescent="0.2">
      <c r="A927" s="15" t="s">
        <v>1066</v>
      </c>
      <c r="B927" s="16" t="s">
        <v>2265</v>
      </c>
      <c r="C927" s="17" t="s">
        <v>386</v>
      </c>
      <c r="D927" s="39" t="s">
        <v>261</v>
      </c>
    </row>
    <row r="928" spans="1:4" x14ac:dyDescent="0.2">
      <c r="A928" s="15" t="s">
        <v>2413</v>
      </c>
      <c r="B928" s="16" t="s">
        <v>2266</v>
      </c>
      <c r="C928" s="17" t="s">
        <v>386</v>
      </c>
      <c r="D928" s="39" t="s">
        <v>262</v>
      </c>
    </row>
    <row r="929" spans="1:4" x14ac:dyDescent="0.2">
      <c r="A929" s="12" t="s">
        <v>514</v>
      </c>
      <c r="B929" s="13" t="s">
        <v>696</v>
      </c>
      <c r="C929" s="14" t="s">
        <v>386</v>
      </c>
      <c r="D929" s="39" t="s">
        <v>263</v>
      </c>
    </row>
    <row r="930" spans="1:4" x14ac:dyDescent="0.2">
      <c r="A930" s="12" t="s">
        <v>435</v>
      </c>
      <c r="B930" s="13" t="s">
        <v>697</v>
      </c>
      <c r="C930" s="14" t="s">
        <v>386</v>
      </c>
      <c r="D930" s="39" t="s">
        <v>249</v>
      </c>
    </row>
    <row r="931" spans="1:4" x14ac:dyDescent="0.2">
      <c r="A931" s="12" t="s">
        <v>3301</v>
      </c>
      <c r="B931" s="13" t="s">
        <v>698</v>
      </c>
      <c r="C931" s="14" t="s">
        <v>386</v>
      </c>
      <c r="D931" s="6" t="s">
        <v>1025</v>
      </c>
    </row>
    <row r="932" spans="1:4" x14ac:dyDescent="0.2">
      <c r="A932" s="12" t="s">
        <v>2030</v>
      </c>
      <c r="B932" s="13" t="s">
        <v>699</v>
      </c>
      <c r="C932" s="14" t="s">
        <v>386</v>
      </c>
      <c r="D932" s="39" t="s">
        <v>454</v>
      </c>
    </row>
    <row r="933" spans="1:4" x14ac:dyDescent="0.2">
      <c r="A933" s="12" t="s">
        <v>2451</v>
      </c>
      <c r="B933" s="13" t="s">
        <v>700</v>
      </c>
      <c r="C933" s="14" t="s">
        <v>386</v>
      </c>
      <c r="D933" s="39" t="s">
        <v>1033</v>
      </c>
    </row>
    <row r="934" spans="1:4" x14ac:dyDescent="0.2">
      <c r="A934" s="12" t="s">
        <v>1275</v>
      </c>
      <c r="B934" s="13" t="s">
        <v>1243</v>
      </c>
      <c r="C934" s="14" t="s">
        <v>386</v>
      </c>
      <c r="D934" s="6" t="s">
        <v>1064</v>
      </c>
    </row>
    <row r="935" spans="1:4" x14ac:dyDescent="0.2">
      <c r="A935" s="12" t="s">
        <v>1168</v>
      </c>
      <c r="B935" s="13" t="s">
        <v>1244</v>
      </c>
      <c r="C935" s="14" t="s">
        <v>386</v>
      </c>
      <c r="D935" s="39" t="s">
        <v>606</v>
      </c>
    </row>
    <row r="936" spans="1:4" x14ac:dyDescent="0.2">
      <c r="A936" s="12" t="s">
        <v>1276</v>
      </c>
      <c r="B936" s="13" t="s">
        <v>1245</v>
      </c>
      <c r="C936" s="14" t="s">
        <v>386</v>
      </c>
      <c r="D936" s="6" t="s">
        <v>1032</v>
      </c>
    </row>
    <row r="937" spans="1:4" x14ac:dyDescent="0.2">
      <c r="A937" s="12" t="s">
        <v>3377</v>
      </c>
      <c r="B937" s="13" t="s">
        <v>1246</v>
      </c>
      <c r="C937" s="14" t="s">
        <v>386</v>
      </c>
      <c r="D937" s="39" t="s">
        <v>264</v>
      </c>
    </row>
    <row r="938" spans="1:4" x14ac:dyDescent="0.2">
      <c r="A938" s="8" t="s">
        <v>937</v>
      </c>
      <c r="B938" s="9" t="s">
        <v>1717</v>
      </c>
      <c r="C938" s="10" t="s">
        <v>379</v>
      </c>
      <c r="D938" s="21" t="s">
        <v>583</v>
      </c>
    </row>
    <row r="939" spans="1:4" x14ac:dyDescent="0.2">
      <c r="A939" s="12" t="s">
        <v>938</v>
      </c>
      <c r="B939" s="13" t="s">
        <v>701</v>
      </c>
      <c r="C939" s="14" t="s">
        <v>379</v>
      </c>
      <c r="D939" s="22" t="s">
        <v>229</v>
      </c>
    </row>
    <row r="940" spans="1:4" x14ac:dyDescent="0.2">
      <c r="A940" s="15" t="s">
        <v>939</v>
      </c>
      <c r="B940" s="16" t="s">
        <v>1718</v>
      </c>
      <c r="C940" s="17" t="s">
        <v>379</v>
      </c>
      <c r="D940" s="39" t="s">
        <v>287</v>
      </c>
    </row>
    <row r="941" spans="1:4" x14ac:dyDescent="0.2">
      <c r="A941" s="12" t="s">
        <v>940</v>
      </c>
      <c r="B941" s="13" t="s">
        <v>702</v>
      </c>
      <c r="C941" s="14" t="s">
        <v>379</v>
      </c>
      <c r="D941" s="39" t="s">
        <v>288</v>
      </c>
    </row>
    <row r="942" spans="1:4" x14ac:dyDescent="0.2">
      <c r="A942" s="15" t="s">
        <v>2452</v>
      </c>
      <c r="B942" s="16" t="s">
        <v>1719</v>
      </c>
      <c r="C942" s="17" t="s">
        <v>379</v>
      </c>
      <c r="D942" s="39" t="s">
        <v>289</v>
      </c>
    </row>
    <row r="943" spans="1:4" x14ac:dyDescent="0.2">
      <c r="A943" s="15" t="s">
        <v>14</v>
      </c>
      <c r="B943" s="16" t="s">
        <v>2267</v>
      </c>
      <c r="C943" s="17" t="s">
        <v>379</v>
      </c>
      <c r="D943" s="39" t="s">
        <v>291</v>
      </c>
    </row>
    <row r="944" spans="1:4" x14ac:dyDescent="0.2">
      <c r="A944" s="15" t="s">
        <v>941</v>
      </c>
      <c r="B944" s="16" t="s">
        <v>2268</v>
      </c>
      <c r="C944" s="17" t="s">
        <v>379</v>
      </c>
      <c r="D944" s="39" t="s">
        <v>292</v>
      </c>
    </row>
    <row r="945" spans="1:4" x14ac:dyDescent="0.2">
      <c r="A945" s="15" t="s">
        <v>942</v>
      </c>
      <c r="B945" s="16" t="s">
        <v>2269</v>
      </c>
      <c r="C945" s="17" t="s">
        <v>379</v>
      </c>
      <c r="D945" s="39" t="s">
        <v>293</v>
      </c>
    </row>
    <row r="946" spans="1:4" x14ac:dyDescent="0.2">
      <c r="A946" s="15" t="s">
        <v>943</v>
      </c>
      <c r="B946" s="16" t="s">
        <v>2270</v>
      </c>
      <c r="C946" s="17" t="s">
        <v>379</v>
      </c>
      <c r="D946" s="39" t="s">
        <v>294</v>
      </c>
    </row>
    <row r="947" spans="1:4" x14ac:dyDescent="0.2">
      <c r="A947" s="15" t="s">
        <v>889</v>
      </c>
      <c r="B947" s="16" t="s">
        <v>2271</v>
      </c>
      <c r="C947" s="17" t="s">
        <v>379</v>
      </c>
      <c r="D947" s="39" t="s">
        <v>295</v>
      </c>
    </row>
    <row r="948" spans="1:4" x14ac:dyDescent="0.2">
      <c r="A948" s="15" t="s">
        <v>883</v>
      </c>
      <c r="B948" s="16" t="s">
        <v>2272</v>
      </c>
      <c r="C948" s="17" t="s">
        <v>379</v>
      </c>
      <c r="D948" s="39" t="s">
        <v>296</v>
      </c>
    </row>
    <row r="949" spans="1:4" x14ac:dyDescent="0.2">
      <c r="A949" s="15" t="s">
        <v>1172</v>
      </c>
      <c r="B949" s="16" t="s">
        <v>2273</v>
      </c>
      <c r="C949" s="17" t="s">
        <v>379</v>
      </c>
      <c r="D949" s="39" t="s">
        <v>297</v>
      </c>
    </row>
    <row r="950" spans="1:4" x14ac:dyDescent="0.2">
      <c r="A950" s="15" t="s">
        <v>944</v>
      </c>
      <c r="B950" s="16" t="s">
        <v>2274</v>
      </c>
      <c r="C950" s="17" t="s">
        <v>379</v>
      </c>
      <c r="D950" s="39" t="s">
        <v>298</v>
      </c>
    </row>
    <row r="951" spans="1:4" x14ac:dyDescent="0.2">
      <c r="A951" s="15" t="s">
        <v>894</v>
      </c>
      <c r="B951" s="16" t="s">
        <v>2275</v>
      </c>
      <c r="C951" s="17" t="s">
        <v>379</v>
      </c>
      <c r="D951" s="39" t="s">
        <v>299</v>
      </c>
    </row>
    <row r="952" spans="1:4" s="22" customFormat="1" x14ac:dyDescent="0.2">
      <c r="A952" s="15" t="s">
        <v>2395</v>
      </c>
      <c r="B952" s="16" t="s">
        <v>2276</v>
      </c>
      <c r="C952" s="17" t="s">
        <v>379</v>
      </c>
      <c r="D952" s="39" t="s">
        <v>300</v>
      </c>
    </row>
    <row r="953" spans="1:4" s="22" customFormat="1" x14ac:dyDescent="0.2">
      <c r="A953" s="15" t="s">
        <v>440</v>
      </c>
      <c r="B953" s="16" t="s">
        <v>2277</v>
      </c>
      <c r="C953" s="17" t="s">
        <v>379</v>
      </c>
      <c r="D953" s="39" t="s">
        <v>290</v>
      </c>
    </row>
    <row r="954" spans="1:4" x14ac:dyDescent="0.2">
      <c r="A954" s="12" t="s">
        <v>2175</v>
      </c>
      <c r="B954" s="13" t="s">
        <v>703</v>
      </c>
      <c r="C954" s="14" t="s">
        <v>379</v>
      </c>
      <c r="D954" s="21" t="s">
        <v>1177</v>
      </c>
    </row>
    <row r="955" spans="1:4" x14ac:dyDescent="0.2">
      <c r="A955" s="15" t="s">
        <v>1169</v>
      </c>
      <c r="B955" s="16" t="s">
        <v>1720</v>
      </c>
      <c r="C955" s="17" t="s">
        <v>379</v>
      </c>
      <c r="D955" s="6" t="s">
        <v>605</v>
      </c>
    </row>
    <row r="956" spans="1:4" x14ac:dyDescent="0.2">
      <c r="A956" s="15" t="s">
        <v>1277</v>
      </c>
      <c r="B956" s="16" t="s">
        <v>1721</v>
      </c>
      <c r="C956" s="17" t="s">
        <v>379</v>
      </c>
      <c r="D956" s="6" t="s">
        <v>1031</v>
      </c>
    </row>
    <row r="957" spans="1:4" x14ac:dyDescent="0.2">
      <c r="A957" s="15" t="s">
        <v>2453</v>
      </c>
      <c r="B957" s="16" t="s">
        <v>1722</v>
      </c>
      <c r="C957" s="17" t="s">
        <v>379</v>
      </c>
      <c r="D957" s="6" t="s">
        <v>1030</v>
      </c>
    </row>
    <row r="958" spans="1:4" x14ac:dyDescent="0.2">
      <c r="A958" s="15" t="s">
        <v>2454</v>
      </c>
      <c r="B958" s="16" t="s">
        <v>1723</v>
      </c>
      <c r="C958" s="17" t="s">
        <v>379</v>
      </c>
      <c r="D958" s="6" t="s">
        <v>1029</v>
      </c>
    </row>
    <row r="959" spans="1:4" x14ac:dyDescent="0.2">
      <c r="A959" s="12" t="s">
        <v>945</v>
      </c>
      <c r="B959" s="13" t="s">
        <v>704</v>
      </c>
      <c r="C959" s="14" t="s">
        <v>379</v>
      </c>
      <c r="D959" s="39" t="s">
        <v>301</v>
      </c>
    </row>
    <row r="960" spans="1:4" x14ac:dyDescent="0.2">
      <c r="A960" s="12" t="s">
        <v>2455</v>
      </c>
      <c r="B960" s="13" t="s">
        <v>705</v>
      </c>
      <c r="C960" s="14" t="s">
        <v>379</v>
      </c>
      <c r="D960" s="39" t="s">
        <v>1879</v>
      </c>
    </row>
    <row r="961" spans="1:4" x14ac:dyDescent="0.2">
      <c r="A961" s="12" t="s">
        <v>1274</v>
      </c>
      <c r="B961" s="13" t="s">
        <v>1247</v>
      </c>
      <c r="C961" s="14" t="s">
        <v>379</v>
      </c>
      <c r="D961" s="6" t="s">
        <v>1028</v>
      </c>
    </row>
    <row r="962" spans="1:4" x14ac:dyDescent="0.2">
      <c r="A962" s="12" t="s">
        <v>492</v>
      </c>
      <c r="B962" s="13" t="s">
        <v>1248</v>
      </c>
      <c r="C962" s="14" t="s">
        <v>379</v>
      </c>
      <c r="D962" s="39" t="s">
        <v>238</v>
      </c>
    </row>
    <row r="963" spans="1:4" x14ac:dyDescent="0.2">
      <c r="A963" s="12" t="s">
        <v>1170</v>
      </c>
      <c r="B963" s="13" t="s">
        <v>3893</v>
      </c>
      <c r="C963" s="14" t="s">
        <v>379</v>
      </c>
      <c r="D963" s="22" t="s">
        <v>223</v>
      </c>
    </row>
    <row r="964" spans="1:4" x14ac:dyDescent="0.2">
      <c r="A964" s="8" t="s">
        <v>2456</v>
      </c>
      <c r="B964" s="9" t="s">
        <v>1724</v>
      </c>
      <c r="C964" s="10" t="s">
        <v>1299</v>
      </c>
      <c r="D964" s="22" t="s">
        <v>224</v>
      </c>
    </row>
    <row r="965" spans="1:4" x14ac:dyDescent="0.2">
      <c r="A965" s="12" t="s">
        <v>946</v>
      </c>
      <c r="B965" s="13" t="s">
        <v>706</v>
      </c>
      <c r="C965" s="14" t="s">
        <v>1299</v>
      </c>
      <c r="D965" s="39" t="s">
        <v>335</v>
      </c>
    </row>
    <row r="966" spans="1:4" x14ac:dyDescent="0.2">
      <c r="A966" s="15" t="s">
        <v>947</v>
      </c>
      <c r="B966" s="16" t="s">
        <v>1725</v>
      </c>
      <c r="C966" s="17" t="s">
        <v>386</v>
      </c>
      <c r="D966" s="39" t="s">
        <v>337</v>
      </c>
    </row>
    <row r="967" spans="1:4" x14ac:dyDescent="0.2">
      <c r="A967" s="15" t="s">
        <v>948</v>
      </c>
      <c r="B967" s="16" t="s">
        <v>1726</v>
      </c>
      <c r="C967" s="17" t="s">
        <v>379</v>
      </c>
      <c r="D967" s="39" t="s">
        <v>336</v>
      </c>
    </row>
    <row r="968" spans="1:4" x14ac:dyDescent="0.2">
      <c r="A968" s="15" t="s">
        <v>949</v>
      </c>
      <c r="B968" s="16" t="s">
        <v>1727</v>
      </c>
      <c r="C968" s="17" t="s">
        <v>1299</v>
      </c>
      <c r="D968" s="22" t="s">
        <v>226</v>
      </c>
    </row>
    <row r="969" spans="1:4" x14ac:dyDescent="0.2">
      <c r="A969" s="12" t="s">
        <v>2100</v>
      </c>
      <c r="B969" s="13" t="s">
        <v>707</v>
      </c>
      <c r="C969" s="14" t="s">
        <v>379</v>
      </c>
      <c r="D969" s="21" t="s">
        <v>2101</v>
      </c>
    </row>
    <row r="970" spans="1:4" x14ac:dyDescent="0.2">
      <c r="A970" s="15" t="s">
        <v>2457</v>
      </c>
      <c r="B970" s="16" t="s">
        <v>1728</v>
      </c>
      <c r="C970" s="17" t="s">
        <v>1299</v>
      </c>
      <c r="D970" s="3" t="s">
        <v>997</v>
      </c>
    </row>
    <row r="971" spans="1:4" x14ac:dyDescent="0.2">
      <c r="A971" s="18" t="s">
        <v>821</v>
      </c>
      <c r="B971" s="19" t="s">
        <v>2105</v>
      </c>
      <c r="C971" s="20" t="s">
        <v>379</v>
      </c>
      <c r="D971" s="6" t="s">
        <v>603</v>
      </c>
    </row>
    <row r="972" spans="1:4" x14ac:dyDescent="0.2">
      <c r="A972" s="18" t="s">
        <v>2318</v>
      </c>
      <c r="B972" s="19" t="s">
        <v>2106</v>
      </c>
      <c r="C972" s="20" t="s">
        <v>379</v>
      </c>
      <c r="D972" s="6" t="s">
        <v>4284</v>
      </c>
    </row>
    <row r="973" spans="1:4" x14ac:dyDescent="0.2">
      <c r="A973" s="18" t="s">
        <v>4288</v>
      </c>
      <c r="B973" s="19" t="s">
        <v>2107</v>
      </c>
      <c r="C973" s="20" t="s">
        <v>379</v>
      </c>
      <c r="D973" s="6" t="s">
        <v>4287</v>
      </c>
    </row>
    <row r="974" spans="1:4" x14ac:dyDescent="0.2">
      <c r="A974" s="18" t="s">
        <v>2279</v>
      </c>
      <c r="B974" s="19" t="s">
        <v>2108</v>
      </c>
      <c r="C974" s="20" t="s">
        <v>379</v>
      </c>
      <c r="D974" s="6" t="s">
        <v>273</v>
      </c>
    </row>
    <row r="975" spans="1:4" s="22" customFormat="1" x14ac:dyDescent="0.2">
      <c r="A975" s="18" t="s">
        <v>2458</v>
      </c>
      <c r="B975" s="19" t="s">
        <v>2109</v>
      </c>
      <c r="C975" s="20" t="s">
        <v>379</v>
      </c>
      <c r="D975" s="6" t="s">
        <v>1052</v>
      </c>
    </row>
    <row r="976" spans="1:4" x14ac:dyDescent="0.2">
      <c r="A976" s="25" t="s">
        <v>731</v>
      </c>
      <c r="B976" s="26" t="s">
        <v>4469</v>
      </c>
      <c r="C976" s="27" t="s">
        <v>379</v>
      </c>
      <c r="D976" s="6" t="s">
        <v>1048</v>
      </c>
    </row>
    <row r="977" spans="1:4" x14ac:dyDescent="0.2">
      <c r="A977" s="25" t="s">
        <v>0</v>
      </c>
      <c r="B977" s="26" t="s">
        <v>4470</v>
      </c>
      <c r="C977" s="27" t="s">
        <v>379</v>
      </c>
      <c r="D977" s="6" t="s">
        <v>494</v>
      </c>
    </row>
    <row r="978" spans="1:4" x14ac:dyDescent="0.2">
      <c r="A978" s="18" t="s">
        <v>733</v>
      </c>
      <c r="B978" s="19" t="s">
        <v>4471</v>
      </c>
      <c r="C978" s="20" t="s">
        <v>379</v>
      </c>
      <c r="D978" s="6" t="s">
        <v>493</v>
      </c>
    </row>
    <row r="979" spans="1:4" x14ac:dyDescent="0.2">
      <c r="A979" s="18" t="s">
        <v>732</v>
      </c>
      <c r="B979" s="19" t="s">
        <v>4472</v>
      </c>
      <c r="C979" s="20" t="s">
        <v>379</v>
      </c>
      <c r="D979" s="6" t="s">
        <v>495</v>
      </c>
    </row>
    <row r="980" spans="1:4" x14ac:dyDescent="0.2">
      <c r="A980" s="15" t="s">
        <v>2459</v>
      </c>
      <c r="B980" s="16" t="s">
        <v>1729</v>
      </c>
      <c r="C980" s="17" t="s">
        <v>379</v>
      </c>
      <c r="D980" s="21" t="s">
        <v>2102</v>
      </c>
    </row>
    <row r="981" spans="1:4" x14ac:dyDescent="0.2">
      <c r="A981" s="18" t="s">
        <v>2279</v>
      </c>
      <c r="B981" s="19" t="s">
        <v>2103</v>
      </c>
      <c r="C981" s="20" t="s">
        <v>379</v>
      </c>
      <c r="D981" s="6" t="s">
        <v>1044</v>
      </c>
    </row>
    <row r="982" spans="1:4" s="22" customFormat="1" x14ac:dyDescent="0.2">
      <c r="A982" s="18" t="s">
        <v>731</v>
      </c>
      <c r="B982" s="19" t="s">
        <v>2104</v>
      </c>
      <c r="C982" s="20" t="s">
        <v>379</v>
      </c>
      <c r="D982" s="6" t="s">
        <v>1050</v>
      </c>
    </row>
    <row r="983" spans="1:4" x14ac:dyDescent="0.2">
      <c r="A983" s="15" t="s">
        <v>961</v>
      </c>
      <c r="B983" s="16" t="s">
        <v>1730</v>
      </c>
      <c r="C983" s="17" t="s">
        <v>379</v>
      </c>
      <c r="D983" s="6" t="s">
        <v>995</v>
      </c>
    </row>
    <row r="984" spans="1:4" x14ac:dyDescent="0.2">
      <c r="A984" s="15" t="s">
        <v>2122</v>
      </c>
      <c r="B984" s="16" t="s">
        <v>1731</v>
      </c>
      <c r="C984" s="17" t="s">
        <v>379</v>
      </c>
      <c r="D984" s="6" t="s">
        <v>1062</v>
      </c>
    </row>
    <row r="985" spans="1:4" x14ac:dyDescent="0.2">
      <c r="A985" s="18" t="s">
        <v>2123</v>
      </c>
      <c r="B985" s="19" t="s">
        <v>2124</v>
      </c>
      <c r="C985" s="20" t="s">
        <v>379</v>
      </c>
      <c r="D985" s="6" t="s">
        <v>1063</v>
      </c>
    </row>
    <row r="986" spans="1:4" x14ac:dyDescent="0.2">
      <c r="A986" s="12" t="s">
        <v>951</v>
      </c>
      <c r="B986" s="13" t="s">
        <v>708</v>
      </c>
      <c r="C986" s="14" t="s">
        <v>379</v>
      </c>
      <c r="D986" s="39" t="s">
        <v>275</v>
      </c>
    </row>
    <row r="987" spans="1:4" x14ac:dyDescent="0.2">
      <c r="A987" s="15" t="s">
        <v>2460</v>
      </c>
      <c r="B987" s="16" t="s">
        <v>1732</v>
      </c>
      <c r="C987" s="17" t="s">
        <v>386</v>
      </c>
      <c r="D987" s="39" t="s">
        <v>274</v>
      </c>
    </row>
    <row r="988" spans="1:4" x14ac:dyDescent="0.2">
      <c r="A988" s="12" t="s">
        <v>2461</v>
      </c>
      <c r="B988" s="13" t="s">
        <v>709</v>
      </c>
      <c r="C988" s="14" t="s">
        <v>386</v>
      </c>
      <c r="D988" s="21" t="s">
        <v>584</v>
      </c>
    </row>
    <row r="989" spans="1:4" x14ac:dyDescent="0.2">
      <c r="A989" s="15" t="s">
        <v>515</v>
      </c>
      <c r="B989" s="16" t="s">
        <v>1733</v>
      </c>
      <c r="C989" s="17" t="s">
        <v>386</v>
      </c>
      <c r="D989" s="61" t="s">
        <v>3923</v>
      </c>
    </row>
    <row r="990" spans="1:4" x14ac:dyDescent="0.2">
      <c r="A990" s="15" t="s">
        <v>516</v>
      </c>
      <c r="B990" s="16" t="s">
        <v>1734</v>
      </c>
      <c r="C990" s="17" t="s">
        <v>379</v>
      </c>
      <c r="D990" s="61" t="s">
        <v>3924</v>
      </c>
    </row>
    <row r="991" spans="1:4" x14ac:dyDescent="0.2">
      <c r="A991" s="15" t="s">
        <v>952</v>
      </c>
      <c r="B991" s="16" t="s">
        <v>1735</v>
      </c>
      <c r="C991" s="17" t="s">
        <v>1299</v>
      </c>
      <c r="D991" s="61" t="s">
        <v>3925</v>
      </c>
    </row>
    <row r="992" spans="1:4" s="22" customFormat="1" x14ac:dyDescent="0.2">
      <c r="A992" s="12" t="s">
        <v>2462</v>
      </c>
      <c r="B992" s="13" t="s">
        <v>710</v>
      </c>
      <c r="C992" s="14" t="s">
        <v>1299</v>
      </c>
      <c r="D992" s="21" t="s">
        <v>585</v>
      </c>
    </row>
    <row r="993" spans="1:4" x14ac:dyDescent="0.2">
      <c r="A993" s="15" t="s">
        <v>515</v>
      </c>
      <c r="B993" s="16" t="s">
        <v>1736</v>
      </c>
      <c r="C993" s="17" t="s">
        <v>386</v>
      </c>
      <c r="D993" s="39" t="s">
        <v>277</v>
      </c>
    </row>
    <row r="994" spans="1:4" x14ac:dyDescent="0.2">
      <c r="A994" s="15" t="s">
        <v>516</v>
      </c>
      <c r="B994" s="16" t="s">
        <v>1737</v>
      </c>
      <c r="C994" s="17" t="s">
        <v>379</v>
      </c>
      <c r="D994" s="39" t="s">
        <v>276</v>
      </c>
    </row>
    <row r="995" spans="1:4" s="22" customFormat="1" x14ac:dyDescent="0.2">
      <c r="A995" s="15" t="s">
        <v>952</v>
      </c>
      <c r="B995" s="16" t="s">
        <v>1738</v>
      </c>
      <c r="C995" s="17" t="s">
        <v>1299</v>
      </c>
      <c r="D995" s="39" t="s">
        <v>474</v>
      </c>
    </row>
    <row r="996" spans="1:4" s="22" customFormat="1" x14ac:dyDescent="0.2">
      <c r="A996" s="12" t="s">
        <v>2463</v>
      </c>
      <c r="B996" s="13" t="s">
        <v>711</v>
      </c>
      <c r="C996" s="14" t="s">
        <v>1299</v>
      </c>
      <c r="D996" s="21" t="s">
        <v>610</v>
      </c>
    </row>
    <row r="997" spans="1:4" s="22" customFormat="1" x14ac:dyDescent="0.2">
      <c r="A997" s="15" t="s">
        <v>515</v>
      </c>
      <c r="B997" s="16" t="s">
        <v>1739</v>
      </c>
      <c r="C997" s="17" t="s">
        <v>386</v>
      </c>
      <c r="D997" s="39" t="s">
        <v>607</v>
      </c>
    </row>
    <row r="998" spans="1:4" s="22" customFormat="1" x14ac:dyDescent="0.2">
      <c r="A998" s="15" t="s">
        <v>516</v>
      </c>
      <c r="B998" s="16" t="s">
        <v>1740</v>
      </c>
      <c r="C998" s="17" t="s">
        <v>379</v>
      </c>
      <c r="D998" s="39" t="s">
        <v>608</v>
      </c>
    </row>
    <row r="999" spans="1:4" x14ac:dyDescent="0.2">
      <c r="A999" s="15" t="s">
        <v>952</v>
      </c>
      <c r="B999" s="16" t="s">
        <v>1741</v>
      </c>
      <c r="C999" s="17" t="s">
        <v>1299</v>
      </c>
      <c r="D999" s="39" t="s">
        <v>609</v>
      </c>
    </row>
    <row r="1000" spans="1:4" s="22" customFormat="1" x14ac:dyDescent="0.2">
      <c r="A1000" s="12" t="s">
        <v>2464</v>
      </c>
      <c r="B1000" s="13" t="s">
        <v>712</v>
      </c>
      <c r="C1000" s="14" t="s">
        <v>1299</v>
      </c>
      <c r="D1000" s="21" t="s">
        <v>586</v>
      </c>
    </row>
    <row r="1001" spans="1:4" s="22" customFormat="1" x14ac:dyDescent="0.2">
      <c r="A1001" s="15" t="s">
        <v>515</v>
      </c>
      <c r="B1001" s="16" t="s">
        <v>1742</v>
      </c>
      <c r="C1001" s="17" t="s">
        <v>386</v>
      </c>
      <c r="D1001" s="39" t="s">
        <v>279</v>
      </c>
    </row>
    <row r="1002" spans="1:4" x14ac:dyDescent="0.2">
      <c r="A1002" s="15" t="s">
        <v>516</v>
      </c>
      <c r="B1002" s="16" t="s">
        <v>1743</v>
      </c>
      <c r="C1002" s="17" t="s">
        <v>379</v>
      </c>
      <c r="D1002" s="39" t="s">
        <v>278</v>
      </c>
    </row>
    <row r="1003" spans="1:4" x14ac:dyDescent="0.2">
      <c r="A1003" s="15" t="s">
        <v>952</v>
      </c>
      <c r="B1003" s="16" t="s">
        <v>1744</v>
      </c>
      <c r="C1003" s="17" t="s">
        <v>1299</v>
      </c>
      <c r="D1003" s="39" t="s">
        <v>475</v>
      </c>
    </row>
    <row r="1004" spans="1:4" x14ac:dyDescent="0.2">
      <c r="A1004" s="12" t="s">
        <v>2465</v>
      </c>
      <c r="B1004" s="13" t="s">
        <v>713</v>
      </c>
      <c r="C1004" s="14" t="s">
        <v>1299</v>
      </c>
      <c r="D1004" s="39" t="s">
        <v>1036</v>
      </c>
    </row>
    <row r="1005" spans="1:4" x14ac:dyDescent="0.2">
      <c r="A1005" s="15" t="s">
        <v>2466</v>
      </c>
      <c r="B1005" s="16" t="s">
        <v>1745</v>
      </c>
      <c r="C1005" s="17" t="s">
        <v>386</v>
      </c>
      <c r="D1005" s="6" t="s">
        <v>1034</v>
      </c>
    </row>
    <row r="1006" spans="1:4" x14ac:dyDescent="0.2">
      <c r="A1006" s="15" t="s">
        <v>2467</v>
      </c>
      <c r="B1006" s="16" t="s">
        <v>1746</v>
      </c>
      <c r="C1006" s="17" t="s">
        <v>379</v>
      </c>
      <c r="D1006" s="6" t="s">
        <v>1035</v>
      </c>
    </row>
    <row r="1007" spans="1:4" s="22" customFormat="1" x14ac:dyDescent="0.2">
      <c r="A1007" s="12" t="s">
        <v>2468</v>
      </c>
      <c r="B1007" s="13" t="s">
        <v>714</v>
      </c>
      <c r="C1007" s="14" t="s">
        <v>1299</v>
      </c>
      <c r="D1007" s="61" t="s">
        <v>3926</v>
      </c>
    </row>
    <row r="1008" spans="1:4" x14ac:dyDescent="0.2">
      <c r="A1008" s="12" t="s">
        <v>953</v>
      </c>
      <c r="B1008" s="13" t="s">
        <v>715</v>
      </c>
      <c r="C1008" s="14" t="s">
        <v>1299</v>
      </c>
      <c r="D1008" s="21" t="s">
        <v>1235</v>
      </c>
    </row>
    <row r="1009" spans="1:4" x14ac:dyDescent="0.2">
      <c r="A1009" s="12" t="s">
        <v>954</v>
      </c>
      <c r="B1009" s="13" t="s">
        <v>716</v>
      </c>
      <c r="C1009" s="14" t="s">
        <v>1299</v>
      </c>
      <c r="D1009" s="22" t="s">
        <v>507</v>
      </c>
    </row>
    <row r="1010" spans="1:4" x14ac:dyDescent="0.2">
      <c r="A1010" s="12" t="s">
        <v>955</v>
      </c>
      <c r="B1010" s="13" t="s">
        <v>717</v>
      </c>
      <c r="C1010" s="14" t="s">
        <v>1299</v>
      </c>
      <c r="D1010" s="39" t="s">
        <v>281</v>
      </c>
    </row>
    <row r="1011" spans="1:4" x14ac:dyDescent="0.2">
      <c r="A1011" s="12" t="s">
        <v>956</v>
      </c>
      <c r="B1011" s="13" t="s">
        <v>718</v>
      </c>
      <c r="C1011" s="14" t="s">
        <v>1299</v>
      </c>
      <c r="D1011" s="39" t="s">
        <v>280</v>
      </c>
    </row>
    <row r="1012" spans="1:4" x14ac:dyDescent="0.2">
      <c r="A1012" s="12" t="s">
        <v>2469</v>
      </c>
      <c r="B1012" s="13" t="s">
        <v>719</v>
      </c>
      <c r="C1012" s="14" t="s">
        <v>1299</v>
      </c>
      <c r="D1012" s="21" t="s">
        <v>587</v>
      </c>
    </row>
    <row r="1013" spans="1:4" x14ac:dyDescent="0.2">
      <c r="A1013" s="15" t="s">
        <v>515</v>
      </c>
      <c r="B1013" s="16" t="s">
        <v>1747</v>
      </c>
      <c r="C1013" s="17" t="s">
        <v>386</v>
      </c>
      <c r="D1013" s="39" t="s">
        <v>282</v>
      </c>
    </row>
    <row r="1014" spans="1:4" s="62" customFormat="1" x14ac:dyDescent="0.2">
      <c r="A1014" s="15" t="s">
        <v>516</v>
      </c>
      <c r="B1014" s="16" t="s">
        <v>1748</v>
      </c>
      <c r="C1014" s="17" t="s">
        <v>379</v>
      </c>
      <c r="D1014" s="39" t="s">
        <v>283</v>
      </c>
    </row>
    <row r="1015" spans="1:4" x14ac:dyDescent="0.2">
      <c r="A1015" s="15" t="s">
        <v>952</v>
      </c>
      <c r="B1015" s="16" t="s">
        <v>1749</v>
      </c>
      <c r="C1015" s="17" t="s">
        <v>1299</v>
      </c>
      <c r="D1015" s="39" t="s">
        <v>284</v>
      </c>
    </row>
    <row r="1016" spans="1:4" x14ac:dyDescent="0.2">
      <c r="A1016" s="12" t="s">
        <v>2470</v>
      </c>
      <c r="B1016" s="13" t="s">
        <v>720</v>
      </c>
      <c r="C1016" s="14" t="s">
        <v>386</v>
      </c>
      <c r="D1016" s="39" t="s">
        <v>285</v>
      </c>
    </row>
    <row r="1017" spans="1:4" x14ac:dyDescent="0.2">
      <c r="A1017" s="12" t="s">
        <v>957</v>
      </c>
      <c r="B1017" s="13" t="s">
        <v>721</v>
      </c>
      <c r="C1017" s="14" t="s">
        <v>1299</v>
      </c>
      <c r="D1017" s="22" t="s">
        <v>232</v>
      </c>
    </row>
    <row r="1018" spans="1:4" x14ac:dyDescent="0.2">
      <c r="A1018" s="12" t="s">
        <v>2471</v>
      </c>
      <c r="B1018" s="13" t="s">
        <v>722</v>
      </c>
      <c r="C1018" s="14" t="s">
        <v>1299</v>
      </c>
      <c r="D1018" s="32" t="s">
        <v>996</v>
      </c>
    </row>
    <row r="1019" spans="1:4" x14ac:dyDescent="0.2">
      <c r="A1019" s="12" t="s">
        <v>2472</v>
      </c>
      <c r="B1019" s="13" t="s">
        <v>1249</v>
      </c>
      <c r="C1019" s="14" t="s">
        <v>1299</v>
      </c>
      <c r="D1019" s="22" t="s">
        <v>227</v>
      </c>
    </row>
    <row r="1020" spans="1:4" x14ac:dyDescent="0.2">
      <c r="A1020" s="12" t="s">
        <v>958</v>
      </c>
      <c r="B1020" s="13" t="s">
        <v>1250</v>
      </c>
      <c r="C1020" s="14" t="s">
        <v>1299</v>
      </c>
      <c r="D1020" s="22" t="s">
        <v>225</v>
      </c>
    </row>
    <row r="1021" spans="1:4" x14ac:dyDescent="0.2">
      <c r="A1021" s="8" t="s">
        <v>2006</v>
      </c>
      <c r="B1021" s="9" t="s">
        <v>1750</v>
      </c>
      <c r="C1021" s="10" t="s">
        <v>1299</v>
      </c>
      <c r="D1021" s="21" t="s">
        <v>1197</v>
      </c>
    </row>
    <row r="1022" spans="1:4" x14ac:dyDescent="0.2">
      <c r="A1022" s="12" t="s">
        <v>838</v>
      </c>
      <c r="B1022" s="13" t="s">
        <v>1251</v>
      </c>
      <c r="C1022" s="14" t="s">
        <v>1299</v>
      </c>
      <c r="D1022" s="37" t="s">
        <v>1198</v>
      </c>
    </row>
    <row r="1023" spans="1:4" x14ac:dyDescent="0.2">
      <c r="A1023" s="15" t="s">
        <v>1991</v>
      </c>
      <c r="B1023" s="16" t="s">
        <v>1751</v>
      </c>
      <c r="C1023" s="17" t="s">
        <v>1299</v>
      </c>
      <c r="D1023" s="6" t="s">
        <v>1199</v>
      </c>
    </row>
    <row r="1024" spans="1:4" x14ac:dyDescent="0.2">
      <c r="A1024" s="15" t="s">
        <v>1992</v>
      </c>
      <c r="B1024" s="16" t="s">
        <v>1752</v>
      </c>
      <c r="C1024" s="17" t="s">
        <v>1299</v>
      </c>
      <c r="D1024" s="6" t="s">
        <v>1200</v>
      </c>
    </row>
    <row r="1025" spans="1:4" x14ac:dyDescent="0.2">
      <c r="A1025" s="15" t="s">
        <v>1993</v>
      </c>
      <c r="B1025" s="16" t="s">
        <v>1753</v>
      </c>
      <c r="C1025" s="17" t="s">
        <v>1299</v>
      </c>
      <c r="D1025" s="6" t="s">
        <v>1201</v>
      </c>
    </row>
    <row r="1026" spans="1:4" x14ac:dyDescent="0.2">
      <c r="A1026" s="12" t="s">
        <v>840</v>
      </c>
      <c r="B1026" s="13" t="s">
        <v>1252</v>
      </c>
      <c r="C1026" s="14" t="s">
        <v>1299</v>
      </c>
      <c r="D1026" s="37" t="s">
        <v>1202</v>
      </c>
    </row>
    <row r="1027" spans="1:4" s="22" customFormat="1" x14ac:dyDescent="0.2">
      <c r="A1027" s="15" t="s">
        <v>1994</v>
      </c>
      <c r="B1027" s="16" t="s">
        <v>2003</v>
      </c>
      <c r="C1027" s="17" t="s">
        <v>1299</v>
      </c>
      <c r="D1027" s="6" t="s">
        <v>1203</v>
      </c>
    </row>
    <row r="1028" spans="1:4" s="22" customFormat="1" x14ac:dyDescent="0.2">
      <c r="A1028" s="15" t="s">
        <v>1995</v>
      </c>
      <c r="B1028" s="16" t="s">
        <v>2004</v>
      </c>
      <c r="C1028" s="17" t="s">
        <v>1299</v>
      </c>
      <c r="D1028" s="6" t="s">
        <v>1204</v>
      </c>
    </row>
    <row r="1029" spans="1:4" x14ac:dyDescent="0.2">
      <c r="A1029" s="15" t="s">
        <v>1996</v>
      </c>
      <c r="B1029" s="16" t="s">
        <v>2005</v>
      </c>
      <c r="C1029" s="17" t="s">
        <v>1299</v>
      </c>
      <c r="D1029" s="6" t="s">
        <v>1205</v>
      </c>
    </row>
    <row r="1030" spans="1:4" x14ac:dyDescent="0.2">
      <c r="A1030" s="12" t="s">
        <v>839</v>
      </c>
      <c r="B1030" s="13" t="s">
        <v>1253</v>
      </c>
      <c r="C1030" s="14" t="s">
        <v>1299</v>
      </c>
      <c r="D1030" s="37" t="s">
        <v>1206</v>
      </c>
    </row>
    <row r="1031" spans="1:4" x14ac:dyDescent="0.2">
      <c r="A1031" s="15" t="s">
        <v>1997</v>
      </c>
      <c r="B1031" s="16" t="s">
        <v>1754</v>
      </c>
      <c r="C1031" s="17" t="s">
        <v>1299</v>
      </c>
      <c r="D1031" s="6" t="s">
        <v>1207</v>
      </c>
    </row>
    <row r="1032" spans="1:4" x14ac:dyDescent="0.2">
      <c r="A1032" s="15" t="s">
        <v>1998</v>
      </c>
      <c r="B1032" s="16" t="s">
        <v>1755</v>
      </c>
      <c r="C1032" s="17" t="s">
        <v>1299</v>
      </c>
      <c r="D1032" s="6" t="s">
        <v>1208</v>
      </c>
    </row>
    <row r="1033" spans="1:4" x14ac:dyDescent="0.2">
      <c r="A1033" s="15" t="s">
        <v>2002</v>
      </c>
      <c r="B1033" s="16" t="s">
        <v>1756</v>
      </c>
      <c r="C1033" s="17" t="s">
        <v>1299</v>
      </c>
      <c r="D1033" s="6" t="s">
        <v>1209</v>
      </c>
    </row>
    <row r="1034" spans="1:4" s="22" customFormat="1" x14ac:dyDescent="0.2">
      <c r="A1034" s="15" t="s">
        <v>1999</v>
      </c>
      <c r="B1034" s="16" t="s">
        <v>1757</v>
      </c>
      <c r="C1034" s="17" t="s">
        <v>1299</v>
      </c>
      <c r="D1034" s="6" t="s">
        <v>1210</v>
      </c>
    </row>
    <row r="1035" spans="1:4" s="22" customFormat="1" x14ac:dyDescent="0.2">
      <c r="A1035" s="12" t="s">
        <v>2473</v>
      </c>
      <c r="B1035" s="13" t="s">
        <v>1254</v>
      </c>
      <c r="C1035" s="14" t="s">
        <v>1299</v>
      </c>
      <c r="D1035" s="37" t="s">
        <v>1211</v>
      </c>
    </row>
    <row r="1036" spans="1:4" s="22" customFormat="1" x14ac:dyDescent="0.2">
      <c r="A1036" s="15" t="s">
        <v>2474</v>
      </c>
      <c r="B1036" s="16" t="s">
        <v>2007</v>
      </c>
      <c r="C1036" s="17" t="s">
        <v>1299</v>
      </c>
      <c r="D1036" s="6" t="s">
        <v>1212</v>
      </c>
    </row>
    <row r="1037" spans="1:4" s="22" customFormat="1" x14ac:dyDescent="0.2">
      <c r="A1037" s="15" t="s">
        <v>2475</v>
      </c>
      <c r="B1037" s="16" t="s">
        <v>2008</v>
      </c>
      <c r="C1037" s="17" t="s">
        <v>1299</v>
      </c>
      <c r="D1037" s="6" t="s">
        <v>1213</v>
      </c>
    </row>
    <row r="1038" spans="1:4" s="22" customFormat="1" x14ac:dyDescent="0.2">
      <c r="A1038" s="15" t="s">
        <v>2476</v>
      </c>
      <c r="B1038" s="16" t="s">
        <v>2009</v>
      </c>
      <c r="C1038" s="17" t="s">
        <v>1299</v>
      </c>
      <c r="D1038" s="6" t="s">
        <v>1214</v>
      </c>
    </row>
    <row r="1039" spans="1:4" x14ac:dyDescent="0.2">
      <c r="A1039" s="12" t="s">
        <v>2477</v>
      </c>
      <c r="B1039" s="13" t="s">
        <v>1255</v>
      </c>
      <c r="C1039" s="14" t="s">
        <v>1299</v>
      </c>
      <c r="D1039" s="37" t="s">
        <v>1215</v>
      </c>
    </row>
    <row r="1040" spans="1:4" x14ac:dyDescent="0.2">
      <c r="A1040" s="15" t="s">
        <v>2478</v>
      </c>
      <c r="B1040" s="16" t="s">
        <v>1758</v>
      </c>
      <c r="C1040" s="17" t="s">
        <v>1299</v>
      </c>
      <c r="D1040" s="6" t="s">
        <v>1216</v>
      </c>
    </row>
    <row r="1041" spans="1:4" x14ac:dyDescent="0.2">
      <c r="A1041" s="15" t="s">
        <v>2479</v>
      </c>
      <c r="B1041" s="16" t="s">
        <v>1759</v>
      </c>
      <c r="C1041" s="17" t="s">
        <v>1299</v>
      </c>
      <c r="D1041" s="6" t="s">
        <v>1217</v>
      </c>
    </row>
    <row r="1042" spans="1:4" x14ac:dyDescent="0.2">
      <c r="A1042" s="15" t="s">
        <v>2480</v>
      </c>
      <c r="B1042" s="16" t="s">
        <v>1760</v>
      </c>
      <c r="C1042" s="17" t="s">
        <v>1299</v>
      </c>
      <c r="D1042" s="6" t="s">
        <v>1218</v>
      </c>
    </row>
    <row r="1043" spans="1:4" x14ac:dyDescent="0.2">
      <c r="A1043" s="12" t="s">
        <v>2481</v>
      </c>
      <c r="B1043" s="13" t="s">
        <v>1256</v>
      </c>
      <c r="C1043" s="14" t="s">
        <v>1299</v>
      </c>
      <c r="D1043" s="37" t="s">
        <v>1219</v>
      </c>
    </row>
    <row r="1044" spans="1:4" s="7" customFormat="1" x14ac:dyDescent="0.2">
      <c r="A1044" s="15" t="s">
        <v>2482</v>
      </c>
      <c r="B1044" s="16" t="s">
        <v>2010</v>
      </c>
      <c r="C1044" s="17" t="s">
        <v>1299</v>
      </c>
      <c r="D1044" s="6" t="s">
        <v>1220</v>
      </c>
    </row>
    <row r="1045" spans="1:4" s="7" customFormat="1" x14ac:dyDescent="0.2">
      <c r="A1045" s="15" t="s">
        <v>2483</v>
      </c>
      <c r="B1045" s="16" t="s">
        <v>2011</v>
      </c>
      <c r="C1045" s="17" t="s">
        <v>1299</v>
      </c>
      <c r="D1045" s="6" t="s">
        <v>1221</v>
      </c>
    </row>
    <row r="1046" spans="1:4" s="7" customFormat="1" x14ac:dyDescent="0.2">
      <c r="A1046" s="15" t="s">
        <v>2484</v>
      </c>
      <c r="B1046" s="16" t="s">
        <v>2012</v>
      </c>
      <c r="C1046" s="17" t="s">
        <v>1299</v>
      </c>
      <c r="D1046" s="6" t="s">
        <v>1222</v>
      </c>
    </row>
    <row r="1047" spans="1:4" s="7" customFormat="1" x14ac:dyDescent="0.2">
      <c r="A1047" s="12" t="s">
        <v>2485</v>
      </c>
      <c r="B1047" s="13" t="s">
        <v>1257</v>
      </c>
      <c r="C1047" s="14" t="s">
        <v>1299</v>
      </c>
      <c r="D1047" s="37" t="s">
        <v>1223</v>
      </c>
    </row>
    <row r="1048" spans="1:4" s="7" customFormat="1" x14ac:dyDescent="0.2">
      <c r="A1048" s="15" t="s">
        <v>2486</v>
      </c>
      <c r="B1048" s="16" t="s">
        <v>1761</v>
      </c>
      <c r="C1048" s="17" t="s">
        <v>1299</v>
      </c>
      <c r="D1048" s="6" t="s">
        <v>1224</v>
      </c>
    </row>
    <row r="1049" spans="1:4" s="7" customFormat="1" x14ac:dyDescent="0.2">
      <c r="A1049" s="15" t="s">
        <v>2487</v>
      </c>
      <c r="B1049" s="16" t="s">
        <v>1762</v>
      </c>
      <c r="C1049" s="17" t="s">
        <v>1299</v>
      </c>
      <c r="D1049" s="6" t="s">
        <v>1225</v>
      </c>
    </row>
    <row r="1050" spans="1:4" s="7" customFormat="1" x14ac:dyDescent="0.2">
      <c r="A1050" s="15" t="s">
        <v>2488</v>
      </c>
      <c r="B1050" s="16" t="s">
        <v>1763</v>
      </c>
      <c r="C1050" s="17" t="s">
        <v>1299</v>
      </c>
      <c r="D1050" s="6" t="s">
        <v>1226</v>
      </c>
    </row>
    <row r="1051" spans="1:4" s="7" customFormat="1" x14ac:dyDescent="0.2">
      <c r="A1051" s="12" t="s">
        <v>1278</v>
      </c>
      <c r="B1051" s="13" t="s">
        <v>1258</v>
      </c>
      <c r="C1051" s="14" t="s">
        <v>1299</v>
      </c>
      <c r="D1051" s="37" t="s">
        <v>1227</v>
      </c>
    </row>
    <row r="1052" spans="1:4" x14ac:dyDescent="0.2">
      <c r="A1052" s="15" t="s">
        <v>2000</v>
      </c>
      <c r="B1052" s="16" t="s">
        <v>2013</v>
      </c>
      <c r="C1052" s="17" t="s">
        <v>1299</v>
      </c>
      <c r="D1052" s="6" t="s">
        <v>1228</v>
      </c>
    </row>
    <row r="1053" spans="1:4" x14ac:dyDescent="0.2">
      <c r="A1053" s="15" t="s">
        <v>2001</v>
      </c>
      <c r="B1053" s="16" t="s">
        <v>2014</v>
      </c>
      <c r="C1053" s="17" t="s">
        <v>1299</v>
      </c>
      <c r="D1053" s="6" t="s">
        <v>1229</v>
      </c>
    </row>
    <row r="1054" spans="1:4" x14ac:dyDescent="0.2">
      <c r="A1054" s="15" t="s">
        <v>2489</v>
      </c>
      <c r="B1054" s="16" t="s">
        <v>2015</v>
      </c>
      <c r="C1054" s="17" t="s">
        <v>1299</v>
      </c>
      <c r="D1054" s="6" t="s">
        <v>1230</v>
      </c>
    </row>
    <row r="1055" spans="1:4" x14ac:dyDescent="0.2">
      <c r="A1055" s="15" t="s">
        <v>1278</v>
      </c>
      <c r="B1055" s="16" t="s">
        <v>2016</v>
      </c>
      <c r="C1055" s="17" t="s">
        <v>1299</v>
      </c>
      <c r="D1055" s="6" t="s">
        <v>1231</v>
      </c>
    </row>
    <row r="1056" spans="1:4" x14ac:dyDescent="0.2">
      <c r="A1056" s="8" t="s">
        <v>959</v>
      </c>
      <c r="B1056" s="9" t="s">
        <v>1848</v>
      </c>
      <c r="C1056" s="10" t="s">
        <v>1299</v>
      </c>
      <c r="D1056" s="21" t="s">
        <v>588</v>
      </c>
    </row>
    <row r="1057" spans="1:4" x14ac:dyDescent="0.2">
      <c r="A1057" s="12" t="s">
        <v>960</v>
      </c>
      <c r="B1057" s="13" t="s">
        <v>1849</v>
      </c>
      <c r="C1057" s="14" t="s">
        <v>1299</v>
      </c>
      <c r="D1057" s="22" t="s">
        <v>230</v>
      </c>
    </row>
    <row r="1058" spans="1:4" x14ac:dyDescent="0.2">
      <c r="A1058" s="12" t="s">
        <v>2490</v>
      </c>
      <c r="B1058" s="13" t="s">
        <v>1850</v>
      </c>
      <c r="C1058" s="14" t="s">
        <v>1299</v>
      </c>
      <c r="D1058" s="22" t="s">
        <v>231</v>
      </c>
    </row>
    <row r="1059" spans="1:4" x14ac:dyDescent="0.2">
      <c r="A1059" s="4" t="s">
        <v>1162</v>
      </c>
      <c r="B1059" s="4" t="s">
        <v>1764</v>
      </c>
      <c r="C1059" s="5" t="s">
        <v>379</v>
      </c>
      <c r="D1059" s="39" t="s">
        <v>233</v>
      </c>
    </row>
    <row r="1060" spans="1:4" s="22" customFormat="1" x14ac:dyDescent="0.2">
      <c r="A1060" s="8" t="s">
        <v>1163</v>
      </c>
      <c r="B1060" s="9" t="s">
        <v>1765</v>
      </c>
      <c r="C1060" s="10" t="s">
        <v>379</v>
      </c>
      <c r="D1060" s="21" t="s">
        <v>2125</v>
      </c>
    </row>
    <row r="1061" spans="1:4" s="22" customFormat="1" x14ac:dyDescent="0.2">
      <c r="A1061" s="8" t="s">
        <v>1164</v>
      </c>
      <c r="B1061" s="9" t="s">
        <v>1766</v>
      </c>
      <c r="C1061" s="10" t="s">
        <v>386</v>
      </c>
      <c r="D1061" s="21" t="s">
        <v>2126</v>
      </c>
    </row>
  </sheetData>
  <conditionalFormatting sqref="D2:D1048576">
    <cfRule type="duplicateValues" dxfId="17" priority="2"/>
  </conditionalFormatting>
  <conditionalFormatting sqref="D1">
    <cfRule type="duplicateValues" dxfId="16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133"/>
  <sheetViews>
    <sheetView topLeftCell="A585" zoomScaleNormal="100" workbookViewId="0">
      <selection activeCell="T503" sqref="T503"/>
    </sheetView>
  </sheetViews>
  <sheetFormatPr defaultColWidth="9.28515625" defaultRowHeight="12.75" x14ac:dyDescent="0.2"/>
  <cols>
    <col min="1" max="1" width="67.28515625" style="63" customWidth="1"/>
    <col min="2" max="2" width="13.7109375" style="64" bestFit="1" customWidth="1"/>
    <col min="3" max="3" width="69.5703125" style="66" bestFit="1" customWidth="1"/>
    <col min="4" max="4" width="11.42578125" style="66" bestFit="1" customWidth="1"/>
    <col min="5" max="5" width="6.85546875" style="66" customWidth="1"/>
    <col min="6" max="6" width="87.85546875" style="22" customWidth="1"/>
    <col min="7" max="16384" width="9.28515625" style="3"/>
  </cols>
  <sheetData>
    <row r="1" spans="1:6" x14ac:dyDescent="0.2">
      <c r="A1" s="1" t="s">
        <v>2278</v>
      </c>
      <c r="B1" s="1" t="s">
        <v>2223</v>
      </c>
      <c r="C1" s="1" t="s">
        <v>2278</v>
      </c>
      <c r="D1" s="1" t="s">
        <v>2223</v>
      </c>
      <c r="E1" s="1" t="s">
        <v>509</v>
      </c>
      <c r="F1" s="2" t="s">
        <v>1836</v>
      </c>
    </row>
    <row r="2" spans="1:6" s="7" customFormat="1" x14ac:dyDescent="0.2">
      <c r="A2" s="4" t="s">
        <v>11</v>
      </c>
      <c r="B2" s="4" t="s">
        <v>1496</v>
      </c>
      <c r="C2" s="5"/>
      <c r="D2" s="5"/>
      <c r="E2" s="5" t="s">
        <v>379</v>
      </c>
      <c r="F2" s="6" t="s">
        <v>11</v>
      </c>
    </row>
    <row r="3" spans="1:6" s="7" customFormat="1" x14ac:dyDescent="0.2">
      <c r="A3" s="8" t="s">
        <v>2279</v>
      </c>
      <c r="B3" s="9" t="s">
        <v>1497</v>
      </c>
      <c r="C3" s="10"/>
      <c r="D3" s="10"/>
      <c r="E3" s="10" t="s">
        <v>379</v>
      </c>
      <c r="F3" s="11" t="s">
        <v>23</v>
      </c>
    </row>
    <row r="4" spans="1:6" s="7" customFormat="1" x14ac:dyDescent="0.2">
      <c r="A4" s="12" t="s">
        <v>2280</v>
      </c>
      <c r="B4" s="13" t="s">
        <v>612</v>
      </c>
      <c r="C4" s="14"/>
      <c r="D4" s="14"/>
      <c r="E4" s="14" t="s">
        <v>379</v>
      </c>
      <c r="F4" s="11" t="s">
        <v>24</v>
      </c>
    </row>
    <row r="5" spans="1:6" x14ac:dyDescent="0.2">
      <c r="A5" s="15" t="s">
        <v>3</v>
      </c>
      <c r="B5" s="16" t="s">
        <v>1498</v>
      </c>
      <c r="C5" s="17"/>
      <c r="D5" s="17"/>
      <c r="E5" s="17" t="s">
        <v>379</v>
      </c>
      <c r="F5" s="11" t="s">
        <v>3</v>
      </c>
    </row>
    <row r="6" spans="1:6" x14ac:dyDescent="0.2">
      <c r="A6" s="18" t="s">
        <v>724</v>
      </c>
      <c r="B6" s="19" t="s">
        <v>1499</v>
      </c>
      <c r="C6" s="20"/>
      <c r="D6" s="20"/>
      <c r="E6" s="20" t="s">
        <v>379</v>
      </c>
      <c r="F6" s="21" t="s">
        <v>519</v>
      </c>
    </row>
    <row r="7" spans="1:6" x14ac:dyDescent="0.2">
      <c r="A7" s="18" t="s">
        <v>723</v>
      </c>
      <c r="B7" s="19" t="s">
        <v>1500</v>
      </c>
      <c r="C7" s="20"/>
      <c r="D7" s="20"/>
      <c r="E7" s="20" t="s">
        <v>379</v>
      </c>
      <c r="F7" s="21" t="s">
        <v>517</v>
      </c>
    </row>
    <row r="8" spans="1:6" x14ac:dyDescent="0.2">
      <c r="A8" s="18" t="s">
        <v>405</v>
      </c>
      <c r="B8" s="19" t="s">
        <v>1501</v>
      </c>
      <c r="C8" s="20"/>
      <c r="D8" s="20"/>
      <c r="E8" s="20" t="s">
        <v>379</v>
      </c>
      <c r="F8" s="21" t="s">
        <v>518</v>
      </c>
    </row>
    <row r="9" spans="1:6" x14ac:dyDescent="0.2">
      <c r="A9" s="18" t="s">
        <v>2281</v>
      </c>
      <c r="B9" s="19" t="s">
        <v>1502</v>
      </c>
      <c r="C9" s="20"/>
      <c r="D9" s="20"/>
      <c r="E9" s="20" t="s">
        <v>379</v>
      </c>
      <c r="F9" s="21" t="s">
        <v>1320</v>
      </c>
    </row>
    <row r="10" spans="1:6" x14ac:dyDescent="0.2">
      <c r="A10" s="18" t="s">
        <v>1232</v>
      </c>
      <c r="B10" s="19" t="s">
        <v>1503</v>
      </c>
      <c r="C10" s="20"/>
      <c r="D10" s="20"/>
      <c r="E10" s="20" t="s">
        <v>379</v>
      </c>
      <c r="F10" s="21" t="s">
        <v>1321</v>
      </c>
    </row>
    <row r="11" spans="1:6" s="7" customFormat="1" x14ac:dyDescent="0.2">
      <c r="A11" s="18" t="s">
        <v>725</v>
      </c>
      <c r="B11" s="19" t="s">
        <v>1504</v>
      </c>
      <c r="C11" s="20"/>
      <c r="D11" s="20"/>
      <c r="E11" s="20" t="s">
        <v>379</v>
      </c>
      <c r="F11" s="21" t="s">
        <v>520</v>
      </c>
    </row>
    <row r="12" spans="1:6" s="7" customFormat="1" x14ac:dyDescent="0.2">
      <c r="A12" s="41"/>
      <c r="B12" s="19"/>
      <c r="C12" s="41" t="s">
        <v>2521</v>
      </c>
      <c r="D12" s="19" t="s">
        <v>2522</v>
      </c>
      <c r="E12" s="20" t="s">
        <v>386</v>
      </c>
      <c r="F12" s="21" t="s">
        <v>521</v>
      </c>
    </row>
    <row r="13" spans="1:6" s="7" customFormat="1" x14ac:dyDescent="0.2">
      <c r="A13" s="15" t="s">
        <v>2282</v>
      </c>
      <c r="B13" s="16" t="s">
        <v>1505</v>
      </c>
      <c r="C13" s="17"/>
      <c r="D13" s="17"/>
      <c r="E13" s="17" t="s">
        <v>379</v>
      </c>
      <c r="F13" s="11" t="s">
        <v>4</v>
      </c>
    </row>
    <row r="14" spans="1:6" s="7" customFormat="1" x14ac:dyDescent="0.2">
      <c r="A14" s="71"/>
      <c r="B14" s="16"/>
      <c r="C14" s="71" t="s">
        <v>2523</v>
      </c>
      <c r="D14" s="16" t="s">
        <v>2524</v>
      </c>
      <c r="E14" s="17" t="s">
        <v>386</v>
      </c>
      <c r="F14" s="21" t="s">
        <v>2131</v>
      </c>
    </row>
    <row r="15" spans="1:6" s="7" customFormat="1" x14ac:dyDescent="0.2">
      <c r="A15" s="18" t="s">
        <v>403</v>
      </c>
      <c r="B15" s="19" t="s">
        <v>1506</v>
      </c>
      <c r="C15" s="20"/>
      <c r="D15" s="20"/>
      <c r="E15" s="20" t="s">
        <v>379</v>
      </c>
      <c r="F15" s="21" t="s">
        <v>522</v>
      </c>
    </row>
    <row r="16" spans="1:6" s="7" customFormat="1" x14ac:dyDescent="0.2">
      <c r="A16" s="41"/>
      <c r="B16" s="19"/>
      <c r="C16" s="41" t="s">
        <v>2525</v>
      </c>
      <c r="D16" s="19" t="s">
        <v>2526</v>
      </c>
      <c r="E16" s="20" t="s">
        <v>386</v>
      </c>
      <c r="F16" s="21" t="s">
        <v>1322</v>
      </c>
    </row>
    <row r="17" spans="1:6" s="7" customFormat="1" x14ac:dyDescent="0.2">
      <c r="A17" s="18" t="s">
        <v>2283</v>
      </c>
      <c r="B17" s="19" t="s">
        <v>1507</v>
      </c>
      <c r="C17" s="20"/>
      <c r="D17" s="20"/>
      <c r="E17" s="20" t="s">
        <v>379</v>
      </c>
      <c r="F17" s="21" t="s">
        <v>523</v>
      </c>
    </row>
    <row r="18" spans="1:6" s="7" customFormat="1" x14ac:dyDescent="0.2">
      <c r="A18" s="41"/>
      <c r="B18" s="19"/>
      <c r="C18" s="41" t="s">
        <v>2527</v>
      </c>
      <c r="D18" s="19" t="s">
        <v>2528</v>
      </c>
      <c r="E18" s="20" t="s">
        <v>386</v>
      </c>
      <c r="F18" s="21" t="s">
        <v>1323</v>
      </c>
    </row>
    <row r="19" spans="1:6" s="7" customFormat="1" x14ac:dyDescent="0.2">
      <c r="A19" s="18" t="s">
        <v>404</v>
      </c>
      <c r="B19" s="19" t="s">
        <v>1508</v>
      </c>
      <c r="C19" s="20"/>
      <c r="D19" s="20"/>
      <c r="E19" s="20" t="s">
        <v>379</v>
      </c>
      <c r="F19" s="21" t="s">
        <v>524</v>
      </c>
    </row>
    <row r="20" spans="1:6" x14ac:dyDescent="0.2">
      <c r="A20" s="41"/>
      <c r="B20" s="19"/>
      <c r="C20" s="41" t="s">
        <v>2529</v>
      </c>
      <c r="D20" s="19" t="s">
        <v>2530</v>
      </c>
      <c r="E20" s="20" t="s">
        <v>386</v>
      </c>
      <c r="F20" s="21" t="s">
        <v>1324</v>
      </c>
    </row>
    <row r="21" spans="1:6" x14ac:dyDescent="0.2">
      <c r="A21" s="18" t="s">
        <v>412</v>
      </c>
      <c r="B21" s="19" t="s">
        <v>1509</v>
      </c>
      <c r="C21" s="20"/>
      <c r="D21" s="20"/>
      <c r="E21" s="20" t="s">
        <v>379</v>
      </c>
      <c r="F21" s="21" t="s">
        <v>525</v>
      </c>
    </row>
    <row r="22" spans="1:6" x14ac:dyDescent="0.2">
      <c r="A22" s="41"/>
      <c r="B22" s="19"/>
      <c r="C22" s="41" t="s">
        <v>2531</v>
      </c>
      <c r="D22" s="19" t="s">
        <v>2532</v>
      </c>
      <c r="E22" s="20" t="s">
        <v>386</v>
      </c>
      <c r="F22" s="21" t="s">
        <v>1325</v>
      </c>
    </row>
    <row r="23" spans="1:6" s="7" customFormat="1" x14ac:dyDescent="0.2">
      <c r="A23" s="12" t="s">
        <v>2284</v>
      </c>
      <c r="B23" s="13" t="s">
        <v>613</v>
      </c>
      <c r="C23" s="14"/>
      <c r="D23" s="14"/>
      <c r="E23" s="14" t="s">
        <v>379</v>
      </c>
      <c r="F23" s="21" t="s">
        <v>1161</v>
      </c>
    </row>
    <row r="24" spans="1:6" s="7" customFormat="1" x14ac:dyDescent="0.2">
      <c r="A24" s="70"/>
      <c r="B24" s="13"/>
      <c r="C24" s="70" t="s">
        <v>2533</v>
      </c>
      <c r="D24" s="13" t="s">
        <v>2534</v>
      </c>
      <c r="E24" s="14" t="s">
        <v>386</v>
      </c>
      <c r="F24" s="21" t="s">
        <v>2132</v>
      </c>
    </row>
    <row r="25" spans="1:6" s="7" customFormat="1" x14ac:dyDescent="0.2">
      <c r="A25" s="15" t="s">
        <v>5</v>
      </c>
      <c r="B25" s="16" t="s">
        <v>1510</v>
      </c>
      <c r="C25" s="17"/>
      <c r="D25" s="17"/>
      <c r="E25" s="17" t="s">
        <v>379</v>
      </c>
      <c r="F25" s="11" t="s">
        <v>5</v>
      </c>
    </row>
    <row r="26" spans="1:6" s="7" customFormat="1" x14ac:dyDescent="0.2">
      <c r="A26" s="71"/>
      <c r="B26" s="16"/>
      <c r="C26" s="71" t="s">
        <v>2535</v>
      </c>
      <c r="D26" s="16" t="s">
        <v>2536</v>
      </c>
      <c r="E26" s="17" t="s">
        <v>386</v>
      </c>
      <c r="F26" s="21" t="s">
        <v>527</v>
      </c>
    </row>
    <row r="27" spans="1:6" x14ac:dyDescent="0.2">
      <c r="A27" s="15" t="s">
        <v>406</v>
      </c>
      <c r="B27" s="16" t="s">
        <v>1511</v>
      </c>
      <c r="C27" s="17"/>
      <c r="D27" s="17"/>
      <c r="E27" s="17" t="s">
        <v>379</v>
      </c>
      <c r="F27" s="21" t="s">
        <v>526</v>
      </c>
    </row>
    <row r="28" spans="1:6" s="7" customFormat="1" x14ac:dyDescent="0.2">
      <c r="A28" s="71"/>
      <c r="B28" s="16"/>
      <c r="C28" s="71" t="s">
        <v>2537</v>
      </c>
      <c r="D28" s="16" t="s">
        <v>2538</v>
      </c>
      <c r="E28" s="17" t="s">
        <v>386</v>
      </c>
      <c r="F28" s="21" t="s">
        <v>1326</v>
      </c>
    </row>
    <row r="29" spans="1:6" x14ac:dyDescent="0.2">
      <c r="A29" s="15" t="s">
        <v>415</v>
      </c>
      <c r="B29" s="16" t="s">
        <v>1512</v>
      </c>
      <c r="C29" s="17"/>
      <c r="D29" s="17"/>
      <c r="E29" s="17" t="s">
        <v>379</v>
      </c>
      <c r="F29" s="21" t="s">
        <v>535</v>
      </c>
    </row>
    <row r="30" spans="1:6" x14ac:dyDescent="0.2">
      <c r="A30" s="71"/>
      <c r="B30" s="16"/>
      <c r="C30" s="71" t="s">
        <v>2539</v>
      </c>
      <c r="D30" s="16" t="s">
        <v>2540</v>
      </c>
      <c r="E30" s="17" t="s">
        <v>386</v>
      </c>
      <c r="F30" s="21" t="s">
        <v>1327</v>
      </c>
    </row>
    <row r="31" spans="1:6" x14ac:dyDescent="0.2">
      <c r="A31" s="15" t="s">
        <v>728</v>
      </c>
      <c r="B31" s="16" t="s">
        <v>1513</v>
      </c>
      <c r="C31" s="17"/>
      <c r="D31" s="17"/>
      <c r="E31" s="17" t="s">
        <v>379</v>
      </c>
      <c r="F31" s="21" t="s">
        <v>1328</v>
      </c>
    </row>
    <row r="32" spans="1:6" x14ac:dyDescent="0.2">
      <c r="A32" s="71"/>
      <c r="B32" s="16"/>
      <c r="C32" s="71" t="s">
        <v>2541</v>
      </c>
      <c r="D32" s="16" t="s">
        <v>2542</v>
      </c>
      <c r="E32" s="17" t="s">
        <v>386</v>
      </c>
      <c r="F32" s="21" t="s">
        <v>1329</v>
      </c>
    </row>
    <row r="33" spans="1:6" x14ac:dyDescent="0.2">
      <c r="A33" s="18" t="s">
        <v>413</v>
      </c>
      <c r="B33" s="19" t="s">
        <v>1514</v>
      </c>
      <c r="C33" s="20"/>
      <c r="D33" s="20"/>
      <c r="E33" s="20" t="s">
        <v>379</v>
      </c>
      <c r="F33" s="21" t="s">
        <v>536</v>
      </c>
    </row>
    <row r="34" spans="1:6" x14ac:dyDescent="0.2">
      <c r="A34" s="41"/>
      <c r="B34" s="19"/>
      <c r="C34" s="41" t="s">
        <v>2543</v>
      </c>
      <c r="D34" s="19" t="s">
        <v>2544</v>
      </c>
      <c r="E34" s="20" t="s">
        <v>386</v>
      </c>
      <c r="F34" s="21" t="s">
        <v>1330</v>
      </c>
    </row>
    <row r="35" spans="1:6" x14ac:dyDescent="0.2">
      <c r="A35" s="15" t="s">
        <v>2285</v>
      </c>
      <c r="B35" s="16" t="s">
        <v>1515</v>
      </c>
      <c r="C35" s="17"/>
      <c r="D35" s="17"/>
      <c r="E35" s="17" t="s">
        <v>379</v>
      </c>
      <c r="F35" s="21" t="s">
        <v>1331</v>
      </c>
    </row>
    <row r="36" spans="1:6" x14ac:dyDescent="0.2">
      <c r="A36" s="71"/>
      <c r="B36" s="16"/>
      <c r="C36" s="71" t="s">
        <v>2545</v>
      </c>
      <c r="D36" s="16" t="s">
        <v>2546</v>
      </c>
      <c r="E36" s="17" t="s">
        <v>386</v>
      </c>
      <c r="F36" s="21" t="s">
        <v>1332</v>
      </c>
    </row>
    <row r="37" spans="1:6" x14ac:dyDescent="0.2">
      <c r="A37" s="15" t="s">
        <v>727</v>
      </c>
      <c r="B37" s="16" t="s">
        <v>1516</v>
      </c>
      <c r="C37" s="17"/>
      <c r="D37" s="17"/>
      <c r="E37" s="17" t="s">
        <v>379</v>
      </c>
      <c r="F37" s="11" t="s">
        <v>27</v>
      </c>
    </row>
    <row r="38" spans="1:6" x14ac:dyDescent="0.2">
      <c r="A38" s="71"/>
      <c r="B38" s="16"/>
      <c r="C38" s="71" t="s">
        <v>2547</v>
      </c>
      <c r="D38" s="16" t="s">
        <v>2548</v>
      </c>
      <c r="E38" s="17" t="s">
        <v>386</v>
      </c>
      <c r="F38" s="21" t="s">
        <v>1333</v>
      </c>
    </row>
    <row r="39" spans="1:6" x14ac:dyDescent="0.2">
      <c r="A39" s="12" t="s">
        <v>17</v>
      </c>
      <c r="B39" s="13" t="s">
        <v>614</v>
      </c>
      <c r="C39" s="14"/>
      <c r="D39" s="14"/>
      <c r="E39" s="14" t="s">
        <v>379</v>
      </c>
      <c r="F39" s="11" t="s">
        <v>17</v>
      </c>
    </row>
    <row r="40" spans="1:6" x14ac:dyDescent="0.2">
      <c r="A40" s="70"/>
      <c r="B40" s="13"/>
      <c r="C40" s="70" t="s">
        <v>2549</v>
      </c>
      <c r="D40" s="13" t="s">
        <v>2550</v>
      </c>
      <c r="E40" s="14" t="s">
        <v>386</v>
      </c>
      <c r="F40" s="21" t="s">
        <v>2133</v>
      </c>
    </row>
    <row r="41" spans="1:6" s="22" customFormat="1" x14ac:dyDescent="0.2">
      <c r="A41" s="15" t="s">
        <v>6</v>
      </c>
      <c r="B41" s="16" t="s">
        <v>1517</v>
      </c>
      <c r="C41" s="17"/>
      <c r="D41" s="17"/>
      <c r="E41" s="17" t="s">
        <v>379</v>
      </c>
      <c r="F41" s="11" t="s">
        <v>6</v>
      </c>
    </row>
    <row r="42" spans="1:6" s="22" customFormat="1" x14ac:dyDescent="0.2">
      <c r="A42" s="71"/>
      <c r="B42" s="16"/>
      <c r="C42" s="71" t="s">
        <v>2551</v>
      </c>
      <c r="D42" s="16" t="s">
        <v>2552</v>
      </c>
      <c r="E42" s="17" t="s">
        <v>386</v>
      </c>
      <c r="F42" s="21" t="s">
        <v>528</v>
      </c>
    </row>
    <row r="43" spans="1:6" s="22" customFormat="1" x14ac:dyDescent="0.2">
      <c r="A43" s="15" t="s">
        <v>7</v>
      </c>
      <c r="B43" s="16" t="s">
        <v>1518</v>
      </c>
      <c r="C43" s="17"/>
      <c r="D43" s="17"/>
      <c r="E43" s="17" t="s">
        <v>379</v>
      </c>
      <c r="F43" s="11" t="s">
        <v>7</v>
      </c>
    </row>
    <row r="44" spans="1:6" s="22" customFormat="1" x14ac:dyDescent="0.2">
      <c r="A44" s="71"/>
      <c r="B44" s="16"/>
      <c r="C44" s="71" t="s">
        <v>2553</v>
      </c>
      <c r="D44" s="16" t="s">
        <v>2554</v>
      </c>
      <c r="E44" s="17" t="s">
        <v>386</v>
      </c>
      <c r="F44" s="21" t="s">
        <v>530</v>
      </c>
    </row>
    <row r="45" spans="1:6" x14ac:dyDescent="0.2">
      <c r="A45" s="18" t="s">
        <v>410</v>
      </c>
      <c r="B45" s="19" t="s">
        <v>1519</v>
      </c>
      <c r="C45" s="20"/>
      <c r="D45" s="20"/>
      <c r="E45" s="20" t="s">
        <v>379</v>
      </c>
      <c r="F45" s="21" t="s">
        <v>529</v>
      </c>
    </row>
    <row r="46" spans="1:6" x14ac:dyDescent="0.2">
      <c r="A46" s="41"/>
      <c r="B46" s="19"/>
      <c r="C46" s="41" t="s">
        <v>2555</v>
      </c>
      <c r="D46" s="19" t="s">
        <v>2556</v>
      </c>
      <c r="E46" s="20" t="s">
        <v>386</v>
      </c>
      <c r="F46" s="21" t="s">
        <v>1334</v>
      </c>
    </row>
    <row r="47" spans="1:6" x14ac:dyDescent="0.2">
      <c r="A47" s="15" t="s">
        <v>726</v>
      </c>
      <c r="B47" s="16" t="s">
        <v>1520</v>
      </c>
      <c r="C47" s="17"/>
      <c r="D47" s="17"/>
      <c r="E47" s="17" t="s">
        <v>379</v>
      </c>
      <c r="F47" s="11" t="s">
        <v>25</v>
      </c>
    </row>
    <row r="48" spans="1:6" x14ac:dyDescent="0.2">
      <c r="A48" s="71"/>
      <c r="B48" s="16"/>
      <c r="C48" s="71" t="s">
        <v>2557</v>
      </c>
      <c r="D48" s="16" t="s">
        <v>2558</v>
      </c>
      <c r="E48" s="17" t="s">
        <v>386</v>
      </c>
      <c r="F48" s="23" t="s">
        <v>2134</v>
      </c>
    </row>
    <row r="49" spans="1:6" x14ac:dyDescent="0.2">
      <c r="A49" s="18" t="s">
        <v>407</v>
      </c>
      <c r="B49" s="19" t="s">
        <v>1521</v>
      </c>
      <c r="C49" s="20"/>
      <c r="D49" s="20"/>
      <c r="E49" s="20" t="s">
        <v>379</v>
      </c>
      <c r="F49" s="21" t="s">
        <v>531</v>
      </c>
    </row>
    <row r="50" spans="1:6" x14ac:dyDescent="0.2">
      <c r="A50" s="41"/>
      <c r="B50" s="19"/>
      <c r="C50" s="41" t="s">
        <v>2559</v>
      </c>
      <c r="D50" s="19" t="s">
        <v>2560</v>
      </c>
      <c r="E50" s="20" t="s">
        <v>386</v>
      </c>
      <c r="F50" s="21" t="s">
        <v>1335</v>
      </c>
    </row>
    <row r="51" spans="1:6" x14ac:dyDescent="0.2">
      <c r="A51" s="18" t="s">
        <v>408</v>
      </c>
      <c r="B51" s="19" t="s">
        <v>1522</v>
      </c>
      <c r="C51" s="20"/>
      <c r="D51" s="20"/>
      <c r="E51" s="20" t="s">
        <v>379</v>
      </c>
      <c r="F51" s="21" t="s">
        <v>532</v>
      </c>
    </row>
    <row r="52" spans="1:6" x14ac:dyDescent="0.2">
      <c r="A52" s="41"/>
      <c r="B52" s="19"/>
      <c r="C52" s="41" t="s">
        <v>2561</v>
      </c>
      <c r="D52" s="19" t="s">
        <v>2562</v>
      </c>
      <c r="E52" s="20" t="s">
        <v>386</v>
      </c>
      <c r="F52" s="21" t="s">
        <v>1336</v>
      </c>
    </row>
    <row r="53" spans="1:6" x14ac:dyDescent="0.2">
      <c r="A53" s="18" t="s">
        <v>409</v>
      </c>
      <c r="B53" s="19" t="s">
        <v>1523</v>
      </c>
      <c r="C53" s="20"/>
      <c r="D53" s="20"/>
      <c r="E53" s="20" t="s">
        <v>379</v>
      </c>
      <c r="F53" s="21" t="s">
        <v>533</v>
      </c>
    </row>
    <row r="54" spans="1:6" s="22" customFormat="1" x14ac:dyDescent="0.2">
      <c r="A54" s="41"/>
      <c r="B54" s="19"/>
      <c r="C54" s="41" t="s">
        <v>2563</v>
      </c>
      <c r="D54" s="19" t="s">
        <v>2564</v>
      </c>
      <c r="E54" s="20" t="s">
        <v>386</v>
      </c>
      <c r="F54" s="21" t="s">
        <v>1337</v>
      </c>
    </row>
    <row r="55" spans="1:6" x14ac:dyDescent="0.2">
      <c r="A55" s="18" t="s">
        <v>411</v>
      </c>
      <c r="B55" s="19" t="s">
        <v>1524</v>
      </c>
      <c r="C55" s="20"/>
      <c r="D55" s="20"/>
      <c r="E55" s="20" t="s">
        <v>379</v>
      </c>
      <c r="F55" s="21" t="s">
        <v>534</v>
      </c>
    </row>
    <row r="56" spans="1:6" x14ac:dyDescent="0.2">
      <c r="A56" s="41"/>
      <c r="B56" s="19"/>
      <c r="C56" s="41" t="s">
        <v>2565</v>
      </c>
      <c r="D56" s="19" t="s">
        <v>2566</v>
      </c>
      <c r="E56" s="20" t="s">
        <v>386</v>
      </c>
      <c r="F56" s="21" t="s">
        <v>1338</v>
      </c>
    </row>
    <row r="57" spans="1:6" x14ac:dyDescent="0.2">
      <c r="A57" s="12" t="s">
        <v>2286</v>
      </c>
      <c r="B57" s="13" t="s">
        <v>615</v>
      </c>
      <c r="C57" s="14"/>
      <c r="D57" s="14"/>
      <c r="E57" s="14" t="s">
        <v>379</v>
      </c>
      <c r="F57" s="11" t="s">
        <v>26</v>
      </c>
    </row>
    <row r="58" spans="1:6" x14ac:dyDescent="0.2">
      <c r="A58" s="70"/>
      <c r="B58" s="13"/>
      <c r="C58" s="70" t="s">
        <v>2567</v>
      </c>
      <c r="D58" s="13" t="s">
        <v>2568</v>
      </c>
      <c r="E58" s="14" t="s">
        <v>386</v>
      </c>
      <c r="F58" s="23" t="s">
        <v>2135</v>
      </c>
    </row>
    <row r="59" spans="1:6" s="7" customFormat="1" x14ac:dyDescent="0.2">
      <c r="A59" s="15" t="s">
        <v>1237</v>
      </c>
      <c r="B59" s="16" t="s">
        <v>1525</v>
      </c>
      <c r="C59" s="17"/>
      <c r="D59" s="17"/>
      <c r="E59" s="17" t="s">
        <v>379</v>
      </c>
      <c r="F59" s="21" t="s">
        <v>1339</v>
      </c>
    </row>
    <row r="60" spans="1:6" s="24" customFormat="1" x14ac:dyDescent="0.2">
      <c r="A60" s="71"/>
      <c r="B60" s="16"/>
      <c r="C60" s="71" t="s">
        <v>2569</v>
      </c>
      <c r="D60" s="16" t="s">
        <v>2570</v>
      </c>
      <c r="E60" s="17" t="s">
        <v>386</v>
      </c>
      <c r="F60" s="21" t="s">
        <v>1340</v>
      </c>
    </row>
    <row r="61" spans="1:6" x14ac:dyDescent="0.2">
      <c r="A61" s="15" t="s">
        <v>1236</v>
      </c>
      <c r="B61" s="16" t="s">
        <v>1526</v>
      </c>
      <c r="C61" s="17"/>
      <c r="D61" s="17"/>
      <c r="E61" s="17" t="s">
        <v>379</v>
      </c>
      <c r="F61" s="21" t="s">
        <v>1341</v>
      </c>
    </row>
    <row r="62" spans="1:6" x14ac:dyDescent="0.2">
      <c r="A62" s="71"/>
      <c r="B62" s="16"/>
      <c r="C62" s="71" t="s">
        <v>2571</v>
      </c>
      <c r="D62" s="16" t="s">
        <v>2572</v>
      </c>
      <c r="E62" s="17" t="s">
        <v>386</v>
      </c>
      <c r="F62" s="21" t="s">
        <v>1342</v>
      </c>
    </row>
    <row r="63" spans="1:6" x14ac:dyDescent="0.2">
      <c r="A63" s="15" t="s">
        <v>477</v>
      </c>
      <c r="B63" s="16" t="s">
        <v>1527</v>
      </c>
      <c r="C63" s="17"/>
      <c r="D63" s="17"/>
      <c r="E63" s="17" t="s">
        <v>379</v>
      </c>
      <c r="F63" s="21" t="s">
        <v>1343</v>
      </c>
    </row>
    <row r="64" spans="1:6" x14ac:dyDescent="0.2">
      <c r="A64" s="71"/>
      <c r="B64" s="16"/>
      <c r="C64" s="71" t="s">
        <v>2573</v>
      </c>
      <c r="D64" s="16" t="s">
        <v>2574</v>
      </c>
      <c r="E64" s="17" t="s">
        <v>386</v>
      </c>
      <c r="F64" s="21" t="s">
        <v>1344</v>
      </c>
    </row>
    <row r="65" spans="1:6" x14ac:dyDescent="0.2">
      <c r="A65" s="12" t="s">
        <v>2287</v>
      </c>
      <c r="B65" s="13" t="s">
        <v>616</v>
      </c>
      <c r="C65" s="14"/>
      <c r="D65" s="14"/>
      <c r="E65" s="14" t="s">
        <v>379</v>
      </c>
      <c r="F65" s="11" t="s">
        <v>28</v>
      </c>
    </row>
    <row r="66" spans="1:6" x14ac:dyDescent="0.2">
      <c r="A66" s="70"/>
      <c r="B66" s="13"/>
      <c r="C66" s="70" t="s">
        <v>2575</v>
      </c>
      <c r="D66" s="13" t="s">
        <v>2576</v>
      </c>
      <c r="E66" s="14" t="s">
        <v>386</v>
      </c>
      <c r="F66" s="23" t="s">
        <v>2127</v>
      </c>
    </row>
    <row r="67" spans="1:6" x14ac:dyDescent="0.2">
      <c r="A67" s="15" t="s">
        <v>729</v>
      </c>
      <c r="B67" s="16" t="s">
        <v>1528</v>
      </c>
      <c r="C67" s="17"/>
      <c r="D67" s="17"/>
      <c r="E67" s="17" t="s">
        <v>379</v>
      </c>
      <c r="F67" s="11" t="s">
        <v>340</v>
      </c>
    </row>
    <row r="68" spans="1:6" x14ac:dyDescent="0.2">
      <c r="A68" s="71"/>
      <c r="B68" s="16"/>
      <c r="C68" s="71" t="s">
        <v>2577</v>
      </c>
      <c r="D68" s="16" t="s">
        <v>2578</v>
      </c>
      <c r="E68" s="17" t="s">
        <v>386</v>
      </c>
      <c r="F68" s="21" t="s">
        <v>2128</v>
      </c>
    </row>
    <row r="69" spans="1:6" x14ac:dyDescent="0.2">
      <c r="A69" s="15" t="s">
        <v>730</v>
      </c>
      <c r="B69" s="16" t="s">
        <v>1529</v>
      </c>
      <c r="C69" s="17"/>
      <c r="D69" s="17"/>
      <c r="E69" s="17" t="s">
        <v>379</v>
      </c>
      <c r="F69" s="21" t="s">
        <v>1345</v>
      </c>
    </row>
    <row r="70" spans="1:6" x14ac:dyDescent="0.2">
      <c r="A70" s="71"/>
      <c r="B70" s="16"/>
      <c r="C70" s="71" t="s">
        <v>2579</v>
      </c>
      <c r="D70" s="16" t="s">
        <v>2580</v>
      </c>
      <c r="E70" s="17" t="s">
        <v>386</v>
      </c>
      <c r="F70" s="21" t="s">
        <v>2129</v>
      </c>
    </row>
    <row r="71" spans="1:6" x14ac:dyDescent="0.2">
      <c r="A71" s="15" t="s">
        <v>2288</v>
      </c>
      <c r="B71" s="16" t="s">
        <v>1530</v>
      </c>
      <c r="C71" s="17"/>
      <c r="D71" s="17"/>
      <c r="E71" s="17" t="s">
        <v>379</v>
      </c>
      <c r="F71" s="11" t="s">
        <v>341</v>
      </c>
    </row>
    <row r="72" spans="1:6" x14ac:dyDescent="0.2">
      <c r="A72" s="71"/>
      <c r="B72" s="16"/>
      <c r="C72" s="71" t="s">
        <v>2581</v>
      </c>
      <c r="D72" s="16" t="s">
        <v>2582</v>
      </c>
      <c r="E72" s="17" t="s">
        <v>386</v>
      </c>
      <c r="F72" s="21" t="s">
        <v>2130</v>
      </c>
    </row>
    <row r="73" spans="1:6" x14ac:dyDescent="0.2">
      <c r="A73" s="12" t="s">
        <v>2289</v>
      </c>
      <c r="B73" s="13" t="s">
        <v>617</v>
      </c>
      <c r="C73" s="14"/>
      <c r="D73" s="14"/>
      <c r="E73" s="14" t="s">
        <v>379</v>
      </c>
      <c r="F73" s="21" t="s">
        <v>537</v>
      </c>
    </row>
    <row r="74" spans="1:6" x14ac:dyDescent="0.2">
      <c r="A74" s="70"/>
      <c r="B74" s="13"/>
      <c r="C74" s="70" t="s">
        <v>2583</v>
      </c>
      <c r="D74" s="13" t="s">
        <v>2584</v>
      </c>
      <c r="E74" s="14" t="s">
        <v>386</v>
      </c>
      <c r="F74" s="21" t="s">
        <v>3545</v>
      </c>
    </row>
    <row r="75" spans="1:6" x14ac:dyDescent="0.2">
      <c r="A75" s="15" t="s">
        <v>1259</v>
      </c>
      <c r="B75" s="16" t="s">
        <v>1531</v>
      </c>
      <c r="C75" s="17"/>
      <c r="D75" s="17"/>
      <c r="E75" s="17" t="s">
        <v>379</v>
      </c>
      <c r="F75" s="21" t="s">
        <v>1346</v>
      </c>
    </row>
    <row r="76" spans="1:6" x14ac:dyDescent="0.2">
      <c r="A76" s="71"/>
      <c r="B76" s="16"/>
      <c r="C76" s="71" t="s">
        <v>2585</v>
      </c>
      <c r="D76" s="16" t="s">
        <v>2586</v>
      </c>
      <c r="E76" s="17" t="s">
        <v>386</v>
      </c>
      <c r="F76" s="21" t="s">
        <v>2167</v>
      </c>
    </row>
    <row r="77" spans="1:6" x14ac:dyDescent="0.2">
      <c r="A77" s="18" t="s">
        <v>2279</v>
      </c>
      <c r="B77" s="19" t="s">
        <v>1532</v>
      </c>
      <c r="C77" s="20"/>
      <c r="D77" s="20"/>
      <c r="E77" s="20" t="s">
        <v>379</v>
      </c>
      <c r="F77" s="21" t="s">
        <v>1347</v>
      </c>
    </row>
    <row r="78" spans="1:6" x14ac:dyDescent="0.2">
      <c r="A78" s="41"/>
      <c r="B78" s="19"/>
      <c r="C78" s="41" t="s">
        <v>2587</v>
      </c>
      <c r="D78" s="19" t="s">
        <v>2588</v>
      </c>
      <c r="E78" s="20" t="s">
        <v>386</v>
      </c>
      <c r="F78" s="21" t="s">
        <v>1348</v>
      </c>
    </row>
    <row r="79" spans="1:6" x14ac:dyDescent="0.2">
      <c r="A79" s="18" t="s">
        <v>731</v>
      </c>
      <c r="B79" s="19" t="s">
        <v>1533</v>
      </c>
      <c r="C79" s="20"/>
      <c r="D79" s="20"/>
      <c r="E79" s="20" t="s">
        <v>379</v>
      </c>
      <c r="F79" s="21" t="s">
        <v>1349</v>
      </c>
    </row>
    <row r="80" spans="1:6" x14ac:dyDescent="0.2">
      <c r="A80" s="41"/>
      <c r="B80" s="19"/>
      <c r="C80" s="41" t="s">
        <v>2589</v>
      </c>
      <c r="D80" s="19" t="s">
        <v>2590</v>
      </c>
      <c r="E80" s="20" t="s">
        <v>386</v>
      </c>
      <c r="F80" s="21" t="s">
        <v>1350</v>
      </c>
    </row>
    <row r="81" spans="1:6" x14ac:dyDescent="0.2">
      <c r="A81" s="18" t="s">
        <v>732</v>
      </c>
      <c r="B81" s="19" t="s">
        <v>1534</v>
      </c>
      <c r="C81" s="20"/>
      <c r="D81" s="20"/>
      <c r="E81" s="20" t="s">
        <v>379</v>
      </c>
      <c r="F81" s="21" t="s">
        <v>1351</v>
      </c>
    </row>
    <row r="82" spans="1:6" x14ac:dyDescent="0.2">
      <c r="A82" s="41"/>
      <c r="B82" s="19"/>
      <c r="C82" s="41" t="s">
        <v>2591</v>
      </c>
      <c r="D82" s="19" t="s">
        <v>2592</v>
      </c>
      <c r="E82" s="20" t="s">
        <v>386</v>
      </c>
      <c r="F82" s="21" t="s">
        <v>1352</v>
      </c>
    </row>
    <row r="83" spans="1:6" x14ac:dyDescent="0.2">
      <c r="A83" s="18" t="s">
        <v>733</v>
      </c>
      <c r="B83" s="19" t="s">
        <v>1535</v>
      </c>
      <c r="C83" s="20"/>
      <c r="D83" s="20"/>
      <c r="E83" s="20" t="s">
        <v>379</v>
      </c>
      <c r="F83" s="21" t="s">
        <v>1353</v>
      </c>
    </row>
    <row r="84" spans="1:6" x14ac:dyDescent="0.2">
      <c r="A84" s="41"/>
      <c r="B84" s="19"/>
      <c r="C84" s="41" t="s">
        <v>2593</v>
      </c>
      <c r="D84" s="19" t="s">
        <v>2594</v>
      </c>
      <c r="E84" s="20" t="s">
        <v>386</v>
      </c>
      <c r="F84" s="21" t="s">
        <v>1354</v>
      </c>
    </row>
    <row r="85" spans="1:6" x14ac:dyDescent="0.2">
      <c r="A85" s="18" t="s">
        <v>734</v>
      </c>
      <c r="B85" s="19" t="s">
        <v>1536</v>
      </c>
      <c r="C85" s="20"/>
      <c r="D85" s="20"/>
      <c r="E85" s="20" t="s">
        <v>379</v>
      </c>
      <c r="F85" s="21" t="s">
        <v>1355</v>
      </c>
    </row>
    <row r="86" spans="1:6" x14ac:dyDescent="0.2">
      <c r="A86" s="41"/>
      <c r="B86" s="19"/>
      <c r="C86" s="41" t="s">
        <v>2595</v>
      </c>
      <c r="D86" s="19" t="s">
        <v>2596</v>
      </c>
      <c r="E86" s="20" t="s">
        <v>386</v>
      </c>
      <c r="F86" s="21" t="s">
        <v>1356</v>
      </c>
    </row>
    <row r="87" spans="1:6" x14ac:dyDescent="0.2">
      <c r="A87" s="15" t="s">
        <v>735</v>
      </c>
      <c r="B87" s="16" t="s">
        <v>1537</v>
      </c>
      <c r="C87" s="17"/>
      <c r="D87" s="17"/>
      <c r="E87" s="17" t="s">
        <v>379</v>
      </c>
      <c r="F87" s="21" t="s">
        <v>538</v>
      </c>
    </row>
    <row r="88" spans="1:6" x14ac:dyDescent="0.2">
      <c r="A88" s="71"/>
      <c r="B88" s="16"/>
      <c r="C88" s="71" t="s">
        <v>2597</v>
      </c>
      <c r="D88" s="16" t="s">
        <v>2598</v>
      </c>
      <c r="E88" s="17" t="s">
        <v>386</v>
      </c>
      <c r="F88" s="21" t="s">
        <v>1357</v>
      </c>
    </row>
    <row r="89" spans="1:6" x14ac:dyDescent="0.2">
      <c r="A89" s="15" t="s">
        <v>416</v>
      </c>
      <c r="B89" s="16" t="s">
        <v>1538</v>
      </c>
      <c r="C89" s="17"/>
      <c r="D89" s="17"/>
      <c r="E89" s="17" t="s">
        <v>379</v>
      </c>
      <c r="F89" s="21" t="s">
        <v>539</v>
      </c>
    </row>
    <row r="90" spans="1:6" x14ac:dyDescent="0.2">
      <c r="A90" s="71"/>
      <c r="B90" s="16"/>
      <c r="C90" s="71" t="s">
        <v>2599</v>
      </c>
      <c r="D90" s="16" t="s">
        <v>2600</v>
      </c>
      <c r="E90" s="17" t="s">
        <v>386</v>
      </c>
      <c r="F90" s="21" t="s">
        <v>1358</v>
      </c>
    </row>
    <row r="91" spans="1:6" x14ac:dyDescent="0.2">
      <c r="A91" s="15" t="s">
        <v>1264</v>
      </c>
      <c r="B91" s="16" t="s">
        <v>1539</v>
      </c>
      <c r="C91" s="17"/>
      <c r="D91" s="17"/>
      <c r="E91" s="17" t="s">
        <v>379</v>
      </c>
      <c r="F91" s="11" t="s">
        <v>998</v>
      </c>
    </row>
    <row r="92" spans="1:6" x14ac:dyDescent="0.2">
      <c r="A92" s="71"/>
      <c r="B92" s="16"/>
      <c r="C92" s="71" t="s">
        <v>2601</v>
      </c>
      <c r="D92" s="16" t="s">
        <v>2602</v>
      </c>
      <c r="E92" s="17" t="s">
        <v>386</v>
      </c>
      <c r="F92" s="21" t="s">
        <v>1359</v>
      </c>
    </row>
    <row r="93" spans="1:6" s="22" customFormat="1" x14ac:dyDescent="0.2">
      <c r="A93" s="15" t="s">
        <v>2290</v>
      </c>
      <c r="B93" s="16" t="s">
        <v>1540</v>
      </c>
      <c r="C93" s="17"/>
      <c r="D93" s="17"/>
      <c r="E93" s="17" t="s">
        <v>379</v>
      </c>
      <c r="F93" s="11" t="s">
        <v>30</v>
      </c>
    </row>
    <row r="94" spans="1:6" s="22" customFormat="1" x14ac:dyDescent="0.2">
      <c r="A94" s="71"/>
      <c r="B94" s="16"/>
      <c r="C94" s="71" t="s">
        <v>2603</v>
      </c>
      <c r="D94" s="16" t="s">
        <v>2604</v>
      </c>
      <c r="E94" s="17" t="s">
        <v>386</v>
      </c>
      <c r="F94" s="21" t="s">
        <v>1360</v>
      </c>
    </row>
    <row r="95" spans="1:6" s="22" customFormat="1" x14ac:dyDescent="0.2">
      <c r="A95" s="15" t="s">
        <v>2291</v>
      </c>
      <c r="B95" s="16" t="s">
        <v>1541</v>
      </c>
      <c r="C95" s="17"/>
      <c r="D95" s="17"/>
      <c r="E95" s="17" t="s">
        <v>386</v>
      </c>
      <c r="F95" s="21" t="s">
        <v>540</v>
      </c>
    </row>
    <row r="96" spans="1:6" s="22" customFormat="1" x14ac:dyDescent="0.2">
      <c r="A96" s="12" t="s">
        <v>736</v>
      </c>
      <c r="B96" s="13" t="s">
        <v>618</v>
      </c>
      <c r="C96" s="14"/>
      <c r="D96" s="14"/>
      <c r="E96" s="14" t="s">
        <v>379</v>
      </c>
      <c r="F96" s="11" t="s">
        <v>29</v>
      </c>
    </row>
    <row r="97" spans="1:6" s="22" customFormat="1" x14ac:dyDescent="0.2">
      <c r="A97" s="15" t="s">
        <v>737</v>
      </c>
      <c r="B97" s="16" t="s">
        <v>1769</v>
      </c>
      <c r="C97" s="17"/>
      <c r="D97" s="17"/>
      <c r="E97" s="17" t="s">
        <v>379</v>
      </c>
      <c r="F97" s="21" t="s">
        <v>541</v>
      </c>
    </row>
    <row r="98" spans="1:6" s="22" customFormat="1" x14ac:dyDescent="0.2">
      <c r="A98" s="18" t="s">
        <v>2292</v>
      </c>
      <c r="B98" s="19" t="s">
        <v>1770</v>
      </c>
      <c r="C98" s="20"/>
      <c r="D98" s="20"/>
      <c r="E98" s="20" t="s">
        <v>379</v>
      </c>
      <c r="F98" s="21" t="s">
        <v>542</v>
      </c>
    </row>
    <row r="99" spans="1:6" x14ac:dyDescent="0.2">
      <c r="A99" s="18" t="s">
        <v>738</v>
      </c>
      <c r="B99" s="19" t="s">
        <v>1771</v>
      </c>
      <c r="C99" s="20"/>
      <c r="D99" s="20"/>
      <c r="E99" s="20" t="s">
        <v>379</v>
      </c>
      <c r="F99" s="21" t="s">
        <v>543</v>
      </c>
    </row>
    <row r="100" spans="1:6" s="22" customFormat="1" x14ac:dyDescent="0.2">
      <c r="A100" s="18" t="s">
        <v>2293</v>
      </c>
      <c r="B100" s="19" t="s">
        <v>1772</v>
      </c>
      <c r="C100" s="20"/>
      <c r="D100" s="20"/>
      <c r="E100" s="20" t="s">
        <v>379</v>
      </c>
      <c r="F100" s="21" t="s">
        <v>544</v>
      </c>
    </row>
    <row r="101" spans="1:6" s="22" customFormat="1" x14ac:dyDescent="0.2">
      <c r="A101" s="25" t="s">
        <v>2294</v>
      </c>
      <c r="B101" s="26" t="s">
        <v>1773</v>
      </c>
      <c r="C101" s="27"/>
      <c r="D101" s="27"/>
      <c r="E101" s="27" t="s">
        <v>379</v>
      </c>
      <c r="F101" s="21" t="s">
        <v>545</v>
      </c>
    </row>
    <row r="102" spans="1:6" s="38" customFormat="1" x14ac:dyDescent="0.2">
      <c r="A102" s="25" t="s">
        <v>2295</v>
      </c>
      <c r="B102" s="26" t="s">
        <v>1774</v>
      </c>
      <c r="C102" s="27"/>
      <c r="D102" s="27"/>
      <c r="E102" s="27" t="s">
        <v>379</v>
      </c>
      <c r="F102" s="21" t="s">
        <v>546</v>
      </c>
    </row>
    <row r="103" spans="1:6" s="38" customFormat="1" x14ac:dyDescent="0.2">
      <c r="A103" s="25" t="s">
        <v>979</v>
      </c>
      <c r="B103" s="26" t="s">
        <v>1775</v>
      </c>
      <c r="C103" s="27"/>
      <c r="D103" s="27"/>
      <c r="E103" s="27" t="s">
        <v>379</v>
      </c>
      <c r="F103" s="21" t="s">
        <v>1361</v>
      </c>
    </row>
    <row r="104" spans="1:6" s="38" customFormat="1" x14ac:dyDescent="0.2">
      <c r="A104" s="25" t="s">
        <v>2296</v>
      </c>
      <c r="B104" s="26" t="s">
        <v>1776</v>
      </c>
      <c r="C104" s="27"/>
      <c r="D104" s="27"/>
      <c r="E104" s="27" t="s">
        <v>379</v>
      </c>
      <c r="F104" s="21" t="s">
        <v>547</v>
      </c>
    </row>
    <row r="105" spans="1:6" s="38" customFormat="1" x14ac:dyDescent="0.2">
      <c r="A105" s="15" t="s">
        <v>380</v>
      </c>
      <c r="B105" s="16" t="s">
        <v>1777</v>
      </c>
      <c r="C105" s="17"/>
      <c r="D105" s="17"/>
      <c r="E105" s="17" t="s">
        <v>379</v>
      </c>
      <c r="F105" s="21" t="s">
        <v>548</v>
      </c>
    </row>
    <row r="106" spans="1:6" s="38" customFormat="1" x14ac:dyDescent="0.2">
      <c r="A106" s="18" t="s">
        <v>2297</v>
      </c>
      <c r="B106" s="19" t="s">
        <v>1778</v>
      </c>
      <c r="C106" s="20"/>
      <c r="D106" s="20"/>
      <c r="E106" s="20" t="s">
        <v>379</v>
      </c>
      <c r="F106" s="21" t="s">
        <v>549</v>
      </c>
    </row>
    <row r="107" spans="1:6" s="38" customFormat="1" x14ac:dyDescent="0.2">
      <c r="A107" s="18" t="s">
        <v>739</v>
      </c>
      <c r="B107" s="19" t="s">
        <v>1779</v>
      </c>
      <c r="C107" s="20"/>
      <c r="D107" s="20"/>
      <c r="E107" s="20" t="s">
        <v>379</v>
      </c>
      <c r="F107" s="21" t="s">
        <v>550</v>
      </c>
    </row>
    <row r="108" spans="1:6" s="38" customFormat="1" x14ac:dyDescent="0.2">
      <c r="A108" s="25" t="s">
        <v>2298</v>
      </c>
      <c r="B108" s="26" t="s">
        <v>1780</v>
      </c>
      <c r="C108" s="27"/>
      <c r="D108" s="27"/>
      <c r="E108" s="27" t="s">
        <v>379</v>
      </c>
      <c r="F108" s="21" t="s">
        <v>551</v>
      </c>
    </row>
    <row r="109" spans="1:6" x14ac:dyDescent="0.2">
      <c r="A109" s="25" t="s">
        <v>740</v>
      </c>
      <c r="B109" s="26" t="s">
        <v>1781</v>
      </c>
      <c r="C109" s="27"/>
      <c r="D109" s="27"/>
      <c r="E109" s="27" t="s">
        <v>379</v>
      </c>
      <c r="F109" s="21" t="s">
        <v>552</v>
      </c>
    </row>
    <row r="110" spans="1:6" x14ac:dyDescent="0.2">
      <c r="A110" s="25" t="s">
        <v>741</v>
      </c>
      <c r="B110" s="26" t="s">
        <v>1782</v>
      </c>
      <c r="C110" s="27"/>
      <c r="D110" s="27"/>
      <c r="E110" s="27" t="s">
        <v>379</v>
      </c>
      <c r="F110" s="21" t="s">
        <v>553</v>
      </c>
    </row>
    <row r="111" spans="1:6" x14ac:dyDescent="0.2">
      <c r="A111" s="25" t="s">
        <v>742</v>
      </c>
      <c r="B111" s="26" t="s">
        <v>1783</v>
      </c>
      <c r="C111" s="27"/>
      <c r="D111" s="27"/>
      <c r="E111" s="27" t="s">
        <v>379</v>
      </c>
      <c r="F111" s="21" t="s">
        <v>554</v>
      </c>
    </row>
    <row r="112" spans="1:6" x14ac:dyDescent="0.2">
      <c r="A112" s="18" t="s">
        <v>381</v>
      </c>
      <c r="B112" s="19" t="s">
        <v>1784</v>
      </c>
      <c r="C112" s="20"/>
      <c r="D112" s="20"/>
      <c r="E112" s="20" t="s">
        <v>379</v>
      </c>
      <c r="F112" s="21" t="s">
        <v>555</v>
      </c>
    </row>
    <row r="113" spans="1:6" x14ac:dyDescent="0.2">
      <c r="A113" s="18" t="s">
        <v>2299</v>
      </c>
      <c r="B113" s="19" t="s">
        <v>1785</v>
      </c>
      <c r="C113" s="20"/>
      <c r="D113" s="20"/>
      <c r="E113" s="20" t="s">
        <v>379</v>
      </c>
      <c r="F113" s="21" t="s">
        <v>556</v>
      </c>
    </row>
    <row r="114" spans="1:6" s="22" customFormat="1" x14ac:dyDescent="0.2">
      <c r="A114" s="18" t="s">
        <v>743</v>
      </c>
      <c r="B114" s="19" t="s">
        <v>1786</v>
      </c>
      <c r="C114" s="20"/>
      <c r="D114" s="20"/>
      <c r="E114" s="20" t="s">
        <v>379</v>
      </c>
      <c r="F114" s="21" t="s">
        <v>557</v>
      </c>
    </row>
    <row r="115" spans="1:6" s="22" customFormat="1" x14ac:dyDescent="0.2">
      <c r="A115" s="15" t="s">
        <v>2300</v>
      </c>
      <c r="B115" s="16" t="s">
        <v>1787</v>
      </c>
      <c r="C115" s="17"/>
      <c r="D115" s="17"/>
      <c r="E115" s="17" t="s">
        <v>379</v>
      </c>
      <c r="F115" s="21" t="s">
        <v>1362</v>
      </c>
    </row>
    <row r="116" spans="1:6" s="22" customFormat="1" x14ac:dyDescent="0.2">
      <c r="A116" s="18" t="s">
        <v>744</v>
      </c>
      <c r="B116" s="19" t="s">
        <v>1788</v>
      </c>
      <c r="C116" s="20"/>
      <c r="D116" s="20"/>
      <c r="E116" s="20" t="s">
        <v>379</v>
      </c>
      <c r="F116" s="21" t="s">
        <v>1363</v>
      </c>
    </row>
    <row r="117" spans="1:6" s="22" customFormat="1" x14ac:dyDescent="0.2">
      <c r="A117" s="25" t="s">
        <v>2301</v>
      </c>
      <c r="B117" s="26" t="s">
        <v>1789</v>
      </c>
      <c r="C117" s="27"/>
      <c r="D117" s="27"/>
      <c r="E117" s="27" t="s">
        <v>379</v>
      </c>
      <c r="F117" s="21" t="s">
        <v>1364</v>
      </c>
    </row>
    <row r="118" spans="1:6" s="22" customFormat="1" x14ac:dyDescent="0.2">
      <c r="A118" s="25" t="s">
        <v>2302</v>
      </c>
      <c r="B118" s="26" t="s">
        <v>1790</v>
      </c>
      <c r="C118" s="27"/>
      <c r="D118" s="27"/>
      <c r="E118" s="27" t="s">
        <v>379</v>
      </c>
      <c r="F118" s="21" t="s">
        <v>1365</v>
      </c>
    </row>
    <row r="119" spans="1:6" x14ac:dyDescent="0.2">
      <c r="A119" s="25" t="s">
        <v>745</v>
      </c>
      <c r="B119" s="26" t="s">
        <v>1791</v>
      </c>
      <c r="C119" s="27"/>
      <c r="D119" s="27"/>
      <c r="E119" s="27" t="s">
        <v>379</v>
      </c>
      <c r="F119" s="21" t="s">
        <v>1366</v>
      </c>
    </row>
    <row r="120" spans="1:6" x14ac:dyDescent="0.2">
      <c r="A120" s="18" t="s">
        <v>746</v>
      </c>
      <c r="B120" s="19" t="s">
        <v>1792</v>
      </c>
      <c r="C120" s="20"/>
      <c r="D120" s="20"/>
      <c r="E120" s="20" t="s">
        <v>379</v>
      </c>
      <c r="F120" s="21" t="s">
        <v>1367</v>
      </c>
    </row>
    <row r="121" spans="1:6" x14ac:dyDescent="0.2">
      <c r="A121" s="25" t="s">
        <v>747</v>
      </c>
      <c r="B121" s="26" t="s">
        <v>1793</v>
      </c>
      <c r="C121" s="27"/>
      <c r="D121" s="27"/>
      <c r="E121" s="27" t="s">
        <v>379</v>
      </c>
      <c r="F121" s="21" t="s">
        <v>1368</v>
      </c>
    </row>
    <row r="122" spans="1:6" x14ac:dyDescent="0.2">
      <c r="A122" s="25" t="s">
        <v>748</v>
      </c>
      <c r="B122" s="26" t="s">
        <v>1794</v>
      </c>
      <c r="C122" s="27"/>
      <c r="D122" s="27"/>
      <c r="E122" s="27" t="s">
        <v>379</v>
      </c>
      <c r="F122" s="21" t="s">
        <v>1369</v>
      </c>
    </row>
    <row r="123" spans="1:6" x14ac:dyDescent="0.2">
      <c r="A123" s="25" t="s">
        <v>749</v>
      </c>
      <c r="B123" s="26" t="s">
        <v>1795</v>
      </c>
      <c r="C123" s="27"/>
      <c r="D123" s="27"/>
      <c r="E123" s="27" t="s">
        <v>379</v>
      </c>
      <c r="F123" s="21" t="s">
        <v>1370</v>
      </c>
    </row>
    <row r="124" spans="1:6" x14ac:dyDescent="0.2">
      <c r="A124" s="18" t="s">
        <v>2303</v>
      </c>
      <c r="B124" s="19" t="s">
        <v>1796</v>
      </c>
      <c r="C124" s="20"/>
      <c r="D124" s="20"/>
      <c r="E124" s="20" t="s">
        <v>379</v>
      </c>
      <c r="F124" s="21" t="s">
        <v>1371</v>
      </c>
    </row>
    <row r="125" spans="1:6" x14ac:dyDescent="0.2">
      <c r="A125" s="25" t="s">
        <v>750</v>
      </c>
      <c r="B125" s="26" t="s">
        <v>1797</v>
      </c>
      <c r="C125" s="27"/>
      <c r="D125" s="27"/>
      <c r="E125" s="27" t="s">
        <v>379</v>
      </c>
      <c r="F125" s="21" t="s">
        <v>1372</v>
      </c>
    </row>
    <row r="126" spans="1:6" x14ac:dyDescent="0.2">
      <c r="A126" s="25" t="s">
        <v>751</v>
      </c>
      <c r="B126" s="26" t="s">
        <v>1798</v>
      </c>
      <c r="C126" s="27"/>
      <c r="D126" s="27"/>
      <c r="E126" s="27" t="s">
        <v>379</v>
      </c>
      <c r="F126" s="21" t="s">
        <v>1373</v>
      </c>
    </row>
    <row r="127" spans="1:6" x14ac:dyDescent="0.2">
      <c r="A127" s="25" t="s">
        <v>752</v>
      </c>
      <c r="B127" s="26" t="s">
        <v>1799</v>
      </c>
      <c r="C127" s="27"/>
      <c r="D127" s="27"/>
      <c r="E127" s="27" t="s">
        <v>379</v>
      </c>
      <c r="F127" s="21" t="s">
        <v>1374</v>
      </c>
    </row>
    <row r="128" spans="1:6" x14ac:dyDescent="0.2">
      <c r="A128" s="25" t="s">
        <v>2304</v>
      </c>
      <c r="B128" s="26" t="s">
        <v>1800</v>
      </c>
      <c r="C128" s="27"/>
      <c r="D128" s="27"/>
      <c r="E128" s="27" t="s">
        <v>379</v>
      </c>
      <c r="F128" s="21" t="s">
        <v>1375</v>
      </c>
    </row>
    <row r="129" spans="1:6" s="39" customFormat="1" x14ac:dyDescent="0.2">
      <c r="A129" s="18" t="s">
        <v>753</v>
      </c>
      <c r="B129" s="19" t="s">
        <v>1801</v>
      </c>
      <c r="C129" s="20"/>
      <c r="D129" s="20"/>
      <c r="E129" s="20" t="s">
        <v>379</v>
      </c>
      <c r="F129" s="21" t="s">
        <v>1376</v>
      </c>
    </row>
    <row r="130" spans="1:6" s="39" customFormat="1" x14ac:dyDescent="0.2">
      <c r="A130" s="25" t="s">
        <v>754</v>
      </c>
      <c r="B130" s="26" t="s">
        <v>1802</v>
      </c>
      <c r="C130" s="27"/>
      <c r="D130" s="27"/>
      <c r="E130" s="27" t="s">
        <v>379</v>
      </c>
      <c r="F130" s="21" t="s">
        <v>1377</v>
      </c>
    </row>
    <row r="131" spans="1:6" x14ac:dyDescent="0.2">
      <c r="A131" s="25" t="s">
        <v>755</v>
      </c>
      <c r="B131" s="26" t="s">
        <v>1803</v>
      </c>
      <c r="C131" s="27"/>
      <c r="D131" s="27"/>
      <c r="E131" s="27" t="s">
        <v>379</v>
      </c>
      <c r="F131" s="21" t="s">
        <v>1378</v>
      </c>
    </row>
    <row r="132" spans="1:6" x14ac:dyDescent="0.2">
      <c r="A132" s="25" t="s">
        <v>756</v>
      </c>
      <c r="B132" s="26" t="s">
        <v>1804</v>
      </c>
      <c r="C132" s="27"/>
      <c r="D132" s="27"/>
      <c r="E132" s="27" t="s">
        <v>379</v>
      </c>
      <c r="F132" s="21" t="s">
        <v>1379</v>
      </c>
    </row>
    <row r="133" spans="1:6" x14ac:dyDescent="0.2">
      <c r="A133" s="25" t="s">
        <v>2305</v>
      </c>
      <c r="B133" s="26" t="s">
        <v>1805</v>
      </c>
      <c r="C133" s="27"/>
      <c r="D133" s="27"/>
      <c r="E133" s="27" t="s">
        <v>379</v>
      </c>
      <c r="F133" s="21" t="s">
        <v>1380</v>
      </c>
    </row>
    <row r="134" spans="1:6" x14ac:dyDescent="0.2">
      <c r="A134" s="25" t="s">
        <v>3391</v>
      </c>
      <c r="B134" s="26" t="s">
        <v>1806</v>
      </c>
      <c r="C134" s="27"/>
      <c r="D134" s="27"/>
      <c r="E134" s="27" t="s">
        <v>379</v>
      </c>
      <c r="F134" s="21" t="s">
        <v>1381</v>
      </c>
    </row>
    <row r="135" spans="1:6" x14ac:dyDescent="0.2">
      <c r="A135" s="18" t="s">
        <v>758</v>
      </c>
      <c r="B135" s="19" t="s">
        <v>1807</v>
      </c>
      <c r="C135" s="20"/>
      <c r="D135" s="20"/>
      <c r="E135" s="20" t="s">
        <v>379</v>
      </c>
      <c r="F135" s="21" t="s">
        <v>1382</v>
      </c>
    </row>
    <row r="136" spans="1:6" x14ac:dyDescent="0.2">
      <c r="A136" s="25" t="s">
        <v>382</v>
      </c>
      <c r="B136" s="26" t="s">
        <v>1808</v>
      </c>
      <c r="C136" s="27"/>
      <c r="D136" s="27"/>
      <c r="E136" s="27" t="s">
        <v>379</v>
      </c>
      <c r="F136" s="21" t="s">
        <v>1383</v>
      </c>
    </row>
    <row r="137" spans="1:6" x14ac:dyDescent="0.2">
      <c r="A137" s="25" t="s">
        <v>383</v>
      </c>
      <c r="B137" s="26" t="s">
        <v>1809</v>
      </c>
      <c r="C137" s="27"/>
      <c r="D137" s="27"/>
      <c r="E137" s="27" t="s">
        <v>379</v>
      </c>
      <c r="F137" s="21" t="s">
        <v>1384</v>
      </c>
    </row>
    <row r="138" spans="1:6" x14ac:dyDescent="0.2">
      <c r="A138" s="25" t="s">
        <v>483</v>
      </c>
      <c r="B138" s="26" t="s">
        <v>1810</v>
      </c>
      <c r="C138" s="27"/>
      <c r="D138" s="27"/>
      <c r="E138" s="27" t="s">
        <v>379</v>
      </c>
      <c r="F138" s="21" t="s">
        <v>2137</v>
      </c>
    </row>
    <row r="139" spans="1:6" x14ac:dyDescent="0.2">
      <c r="A139" s="25" t="s">
        <v>384</v>
      </c>
      <c r="B139" s="26" t="s">
        <v>1811</v>
      </c>
      <c r="C139" s="27"/>
      <c r="D139" s="27"/>
      <c r="E139" s="27" t="s">
        <v>379</v>
      </c>
      <c r="F139" s="21" t="s">
        <v>1385</v>
      </c>
    </row>
    <row r="140" spans="1:6" x14ac:dyDescent="0.2">
      <c r="A140" s="25" t="s">
        <v>759</v>
      </c>
      <c r="B140" s="26" t="s">
        <v>1812</v>
      </c>
      <c r="C140" s="27"/>
      <c r="D140" s="27"/>
      <c r="E140" s="27" t="s">
        <v>379</v>
      </c>
      <c r="F140" s="21" t="s">
        <v>1386</v>
      </c>
    </row>
    <row r="141" spans="1:6" x14ac:dyDescent="0.2">
      <c r="A141" s="15" t="s">
        <v>760</v>
      </c>
      <c r="B141" s="16" t="s">
        <v>1813</v>
      </c>
      <c r="C141" s="17"/>
      <c r="D141" s="17"/>
      <c r="E141" s="17" t="s">
        <v>379</v>
      </c>
      <c r="F141" s="11" t="s">
        <v>57</v>
      </c>
    </row>
    <row r="142" spans="1:6" x14ac:dyDescent="0.2">
      <c r="A142" s="18" t="s">
        <v>761</v>
      </c>
      <c r="B142" s="19" t="s">
        <v>1814</v>
      </c>
      <c r="C142" s="20"/>
      <c r="D142" s="20"/>
      <c r="E142" s="20" t="s">
        <v>379</v>
      </c>
      <c r="F142" s="21" t="s">
        <v>1387</v>
      </c>
    </row>
    <row r="143" spans="1:6" x14ac:dyDescent="0.2">
      <c r="A143" s="18" t="s">
        <v>762</v>
      </c>
      <c r="B143" s="19" t="s">
        <v>1815</v>
      </c>
      <c r="C143" s="20"/>
      <c r="D143" s="20"/>
      <c r="E143" s="20" t="s">
        <v>379</v>
      </c>
      <c r="F143" s="21" t="s">
        <v>1388</v>
      </c>
    </row>
    <row r="144" spans="1:6" x14ac:dyDescent="0.2">
      <c r="A144" s="15" t="s">
        <v>1294</v>
      </c>
      <c r="B144" s="16" t="s">
        <v>1816</v>
      </c>
      <c r="C144" s="17"/>
      <c r="D144" s="17"/>
      <c r="E144" s="17" t="s">
        <v>379</v>
      </c>
      <c r="F144" s="21" t="s">
        <v>2168</v>
      </c>
    </row>
    <row r="145" spans="1:6" x14ac:dyDescent="0.2">
      <c r="A145" s="8" t="s">
        <v>732</v>
      </c>
      <c r="B145" s="9" t="s">
        <v>1542</v>
      </c>
      <c r="C145" s="10"/>
      <c r="D145" s="10"/>
      <c r="E145" s="10" t="s">
        <v>379</v>
      </c>
      <c r="F145" s="11" t="s">
        <v>31</v>
      </c>
    </row>
    <row r="146" spans="1:6" x14ac:dyDescent="0.2">
      <c r="A146" s="12" t="s">
        <v>2306</v>
      </c>
      <c r="B146" s="13" t="s">
        <v>619</v>
      </c>
      <c r="C146" s="14"/>
      <c r="D146" s="14"/>
      <c r="E146" s="14" t="s">
        <v>379</v>
      </c>
      <c r="F146" s="11" t="s">
        <v>594</v>
      </c>
    </row>
    <row r="147" spans="1:6" x14ac:dyDescent="0.2">
      <c r="A147" s="12" t="s">
        <v>2307</v>
      </c>
      <c r="B147" s="13" t="s">
        <v>620</v>
      </c>
      <c r="C147" s="14"/>
      <c r="D147" s="14"/>
      <c r="E147" s="14" t="s">
        <v>379</v>
      </c>
      <c r="F147" s="11" t="s">
        <v>593</v>
      </c>
    </row>
    <row r="148" spans="1:6" x14ac:dyDescent="0.2">
      <c r="A148" s="71"/>
      <c r="B148" s="16"/>
      <c r="C148" s="71" t="s">
        <v>2605</v>
      </c>
      <c r="D148" s="16" t="s">
        <v>2606</v>
      </c>
      <c r="E148" s="17" t="s">
        <v>386</v>
      </c>
      <c r="F148" s="23" t="s">
        <v>1767</v>
      </c>
    </row>
    <row r="149" spans="1:6" x14ac:dyDescent="0.2">
      <c r="A149" s="8" t="s">
        <v>763</v>
      </c>
      <c r="B149" s="9" t="s">
        <v>1543</v>
      </c>
      <c r="C149" s="10"/>
      <c r="D149" s="10"/>
      <c r="E149" s="10" t="s">
        <v>379</v>
      </c>
      <c r="F149" s="11" t="s">
        <v>343</v>
      </c>
    </row>
    <row r="150" spans="1:6" x14ac:dyDescent="0.2">
      <c r="A150" s="12" t="s">
        <v>731</v>
      </c>
      <c r="B150" s="13" t="s">
        <v>621</v>
      </c>
      <c r="C150" s="14"/>
      <c r="D150" s="14"/>
      <c r="E150" s="14" t="s">
        <v>379</v>
      </c>
      <c r="F150" s="11" t="s">
        <v>32</v>
      </c>
    </row>
    <row r="151" spans="1:6" x14ac:dyDescent="0.2">
      <c r="A151" s="70"/>
      <c r="B151" s="13"/>
      <c r="C151" s="70" t="s">
        <v>2607</v>
      </c>
      <c r="D151" s="13" t="s">
        <v>2608</v>
      </c>
      <c r="E151" s="14" t="s">
        <v>386</v>
      </c>
      <c r="F151" s="23" t="s">
        <v>2136</v>
      </c>
    </row>
    <row r="152" spans="1:6" x14ac:dyDescent="0.2">
      <c r="A152" s="15" t="s">
        <v>2308</v>
      </c>
      <c r="B152" s="16" t="s">
        <v>1544</v>
      </c>
      <c r="C152" s="17"/>
      <c r="D152" s="17"/>
      <c r="E152" s="17" t="s">
        <v>379</v>
      </c>
      <c r="F152" s="11" t="s">
        <v>342</v>
      </c>
    </row>
    <row r="153" spans="1:6" x14ac:dyDescent="0.2">
      <c r="A153" s="71"/>
      <c r="B153" s="16"/>
      <c r="C153" s="71" t="s">
        <v>2609</v>
      </c>
      <c r="D153" s="16" t="s">
        <v>2610</v>
      </c>
      <c r="E153" s="17" t="s">
        <v>386</v>
      </c>
      <c r="F153" s="21" t="s">
        <v>2138</v>
      </c>
    </row>
    <row r="154" spans="1:6" x14ac:dyDescent="0.2">
      <c r="A154" s="15" t="s">
        <v>764</v>
      </c>
      <c r="B154" s="16" t="s">
        <v>1545</v>
      </c>
      <c r="C154" s="17"/>
      <c r="D154" s="17"/>
      <c r="E154" s="17" t="s">
        <v>379</v>
      </c>
      <c r="F154" s="11" t="s">
        <v>34</v>
      </c>
    </row>
    <row r="155" spans="1:6" x14ac:dyDescent="0.2">
      <c r="A155" s="71"/>
      <c r="B155" s="16"/>
      <c r="C155" s="71" t="s">
        <v>2611</v>
      </c>
      <c r="D155" s="16" t="s">
        <v>2612</v>
      </c>
      <c r="E155" s="17" t="s">
        <v>386</v>
      </c>
      <c r="F155" s="21" t="s">
        <v>2139</v>
      </c>
    </row>
    <row r="156" spans="1:6" x14ac:dyDescent="0.2">
      <c r="A156" s="15" t="s">
        <v>2309</v>
      </c>
      <c r="B156" s="16" t="s">
        <v>1546</v>
      </c>
      <c r="C156" s="17"/>
      <c r="D156" s="17"/>
      <c r="E156" s="17" t="s">
        <v>379</v>
      </c>
      <c r="F156" s="11" t="s">
        <v>36</v>
      </c>
    </row>
    <row r="157" spans="1:6" x14ac:dyDescent="0.2">
      <c r="A157" s="71"/>
      <c r="B157" s="16"/>
      <c r="C157" s="71" t="s">
        <v>2613</v>
      </c>
      <c r="D157" s="16" t="s">
        <v>2614</v>
      </c>
      <c r="E157" s="17" t="s">
        <v>386</v>
      </c>
      <c r="F157" s="21" t="s">
        <v>2140</v>
      </c>
    </row>
    <row r="158" spans="1:6" x14ac:dyDescent="0.2">
      <c r="A158" s="15" t="s">
        <v>2310</v>
      </c>
      <c r="B158" s="16" t="s">
        <v>1547</v>
      </c>
      <c r="C158" s="17"/>
      <c r="D158" s="17"/>
      <c r="E158" s="17" t="s">
        <v>379</v>
      </c>
      <c r="F158" s="11" t="s">
        <v>508</v>
      </c>
    </row>
    <row r="159" spans="1:6" x14ac:dyDescent="0.2">
      <c r="A159" s="71"/>
      <c r="B159" s="16"/>
      <c r="C159" s="71" t="s">
        <v>2615</v>
      </c>
      <c r="D159" s="16" t="s">
        <v>2616</v>
      </c>
      <c r="E159" s="17" t="s">
        <v>386</v>
      </c>
      <c r="F159" s="21" t="s">
        <v>2141</v>
      </c>
    </row>
    <row r="160" spans="1:6" x14ac:dyDescent="0.2">
      <c r="A160" s="15" t="s">
        <v>765</v>
      </c>
      <c r="B160" s="16" t="s">
        <v>1548</v>
      </c>
      <c r="C160" s="17"/>
      <c r="D160" s="17"/>
      <c r="E160" s="17" t="s">
        <v>379</v>
      </c>
      <c r="F160" s="11" t="s">
        <v>33</v>
      </c>
    </row>
    <row r="161" spans="1:6" x14ac:dyDescent="0.2">
      <c r="A161" s="71"/>
      <c r="B161" s="16"/>
      <c r="C161" s="71" t="s">
        <v>2617</v>
      </c>
      <c r="D161" s="16" t="s">
        <v>2618</v>
      </c>
      <c r="E161" s="17" t="s">
        <v>386</v>
      </c>
      <c r="F161" s="21" t="s">
        <v>2142</v>
      </c>
    </row>
    <row r="162" spans="1:6" x14ac:dyDescent="0.2">
      <c r="A162" s="15" t="s">
        <v>1891</v>
      </c>
      <c r="B162" s="16" t="s">
        <v>1549</v>
      </c>
      <c r="C162" s="17"/>
      <c r="D162" s="17"/>
      <c r="E162" s="17" t="s">
        <v>379</v>
      </c>
      <c r="F162" s="11" t="s">
        <v>1888</v>
      </c>
    </row>
    <row r="163" spans="1:6" x14ac:dyDescent="0.2">
      <c r="A163" s="71"/>
      <c r="B163" s="16"/>
      <c r="C163" s="71" t="s">
        <v>2619</v>
      </c>
      <c r="D163" s="16" t="s">
        <v>2620</v>
      </c>
      <c r="E163" s="17" t="s">
        <v>386</v>
      </c>
      <c r="F163" s="21" t="s">
        <v>2143</v>
      </c>
    </row>
    <row r="164" spans="1:6" x14ac:dyDescent="0.2">
      <c r="A164" s="15" t="s">
        <v>1889</v>
      </c>
      <c r="B164" s="16" t="s">
        <v>1550</v>
      </c>
      <c r="C164" s="17"/>
      <c r="D164" s="17"/>
      <c r="E164" s="17" t="s">
        <v>379</v>
      </c>
      <c r="F164" s="11" t="s">
        <v>1890</v>
      </c>
    </row>
    <row r="165" spans="1:6" x14ac:dyDescent="0.2">
      <c r="A165" s="71"/>
      <c r="B165" s="16"/>
      <c r="C165" s="71" t="s">
        <v>2621</v>
      </c>
      <c r="D165" s="16" t="s">
        <v>2622</v>
      </c>
      <c r="E165" s="17" t="s">
        <v>386</v>
      </c>
      <c r="F165" s="21" t="s">
        <v>2144</v>
      </c>
    </row>
    <row r="166" spans="1:6" x14ac:dyDescent="0.2">
      <c r="A166" s="15" t="s">
        <v>2311</v>
      </c>
      <c r="B166" s="16" t="s">
        <v>1551</v>
      </c>
      <c r="C166" s="17"/>
      <c r="D166" s="17"/>
      <c r="E166" s="17" t="s">
        <v>379</v>
      </c>
      <c r="F166" s="11" t="s">
        <v>35</v>
      </c>
    </row>
    <row r="167" spans="1:6" x14ac:dyDescent="0.2">
      <c r="A167" s="71"/>
      <c r="B167" s="16"/>
      <c r="C167" s="71" t="s">
        <v>2623</v>
      </c>
      <c r="D167" s="16" t="s">
        <v>2624</v>
      </c>
      <c r="E167" s="17" t="s">
        <v>386</v>
      </c>
      <c r="F167" s="21" t="s">
        <v>2145</v>
      </c>
    </row>
    <row r="168" spans="1:6" x14ac:dyDescent="0.2">
      <c r="A168" s="15" t="s">
        <v>2312</v>
      </c>
      <c r="B168" s="16" t="s">
        <v>1552</v>
      </c>
      <c r="C168" s="17"/>
      <c r="D168" s="17"/>
      <c r="E168" s="17" t="s">
        <v>379</v>
      </c>
      <c r="F168" s="11" t="s">
        <v>37</v>
      </c>
    </row>
    <row r="169" spans="1:6" x14ac:dyDescent="0.2">
      <c r="A169" s="71"/>
      <c r="B169" s="16"/>
      <c r="C169" s="71" t="s">
        <v>2625</v>
      </c>
      <c r="D169" s="16" t="s">
        <v>2626</v>
      </c>
      <c r="E169" s="17" t="s">
        <v>386</v>
      </c>
      <c r="F169" s="21" t="s">
        <v>2146</v>
      </c>
    </row>
    <row r="170" spans="1:6" x14ac:dyDescent="0.2">
      <c r="A170" s="15" t="s">
        <v>766</v>
      </c>
      <c r="B170" s="16" t="s">
        <v>1553</v>
      </c>
      <c r="C170" s="17"/>
      <c r="D170" s="17"/>
      <c r="E170" s="17" t="s">
        <v>379</v>
      </c>
      <c r="F170" s="21" t="s">
        <v>1389</v>
      </c>
    </row>
    <row r="171" spans="1:6" x14ac:dyDescent="0.2">
      <c r="A171" s="71"/>
      <c r="B171" s="16"/>
      <c r="C171" s="71" t="s">
        <v>2627</v>
      </c>
      <c r="D171" s="16" t="s">
        <v>2628</v>
      </c>
      <c r="E171" s="17" t="s">
        <v>386</v>
      </c>
      <c r="F171" s="21" t="s">
        <v>2147</v>
      </c>
    </row>
    <row r="172" spans="1:6" x14ac:dyDescent="0.2">
      <c r="A172" s="15" t="s">
        <v>417</v>
      </c>
      <c r="B172" s="16" t="s">
        <v>1554</v>
      </c>
      <c r="C172" s="17"/>
      <c r="D172" s="17"/>
      <c r="E172" s="17" t="s">
        <v>379</v>
      </c>
      <c r="F172" s="21" t="s">
        <v>1392</v>
      </c>
    </row>
    <row r="173" spans="1:6" x14ac:dyDescent="0.2">
      <c r="A173" s="71"/>
      <c r="B173" s="16"/>
      <c r="C173" s="71" t="s">
        <v>2629</v>
      </c>
      <c r="D173" s="16" t="s">
        <v>2630</v>
      </c>
      <c r="E173" s="17" t="s">
        <v>386</v>
      </c>
      <c r="F173" s="21" t="s">
        <v>2148</v>
      </c>
    </row>
    <row r="174" spans="1:6" x14ac:dyDescent="0.2">
      <c r="A174" s="15" t="s">
        <v>2313</v>
      </c>
      <c r="B174" s="16" t="s">
        <v>1817</v>
      </c>
      <c r="C174" s="17"/>
      <c r="D174" s="17"/>
      <c r="E174" s="17" t="s">
        <v>379</v>
      </c>
      <c r="F174" s="21" t="s">
        <v>1393</v>
      </c>
    </row>
    <row r="175" spans="1:6" x14ac:dyDescent="0.2">
      <c r="A175" s="71"/>
      <c r="B175" s="16"/>
      <c r="C175" s="71" t="s">
        <v>2631</v>
      </c>
      <c r="D175" s="16" t="s">
        <v>2632</v>
      </c>
      <c r="E175" s="17" t="s">
        <v>386</v>
      </c>
      <c r="F175" s="21" t="s">
        <v>2149</v>
      </c>
    </row>
    <row r="176" spans="1:6" x14ac:dyDescent="0.2">
      <c r="A176" s="15" t="s">
        <v>1893</v>
      </c>
      <c r="B176" s="16" t="s">
        <v>1818</v>
      </c>
      <c r="C176" s="17"/>
      <c r="D176" s="17"/>
      <c r="E176" s="17" t="s">
        <v>379</v>
      </c>
      <c r="F176" s="11" t="s">
        <v>1892</v>
      </c>
    </row>
    <row r="177" spans="1:6" x14ac:dyDescent="0.2">
      <c r="A177" s="71"/>
      <c r="B177" s="16"/>
      <c r="C177" s="71" t="s">
        <v>2633</v>
      </c>
      <c r="D177" s="16" t="s">
        <v>2634</v>
      </c>
      <c r="E177" s="17" t="s">
        <v>386</v>
      </c>
      <c r="F177" s="21" t="s">
        <v>2150</v>
      </c>
    </row>
    <row r="178" spans="1:6" x14ac:dyDescent="0.2">
      <c r="A178" s="15" t="s">
        <v>2314</v>
      </c>
      <c r="B178" s="16" t="s">
        <v>1819</v>
      </c>
      <c r="C178" s="17"/>
      <c r="D178" s="17"/>
      <c r="E178" s="17" t="s">
        <v>379</v>
      </c>
      <c r="F178" s="21" t="s">
        <v>1391</v>
      </c>
    </row>
    <row r="179" spans="1:6" x14ac:dyDescent="0.2">
      <c r="A179" s="71"/>
      <c r="B179" s="16"/>
      <c r="C179" s="71" t="s">
        <v>2635</v>
      </c>
      <c r="D179" s="16" t="s">
        <v>2636</v>
      </c>
      <c r="E179" s="17" t="s">
        <v>386</v>
      </c>
      <c r="F179" s="21" t="s">
        <v>2151</v>
      </c>
    </row>
    <row r="180" spans="1:6" x14ac:dyDescent="0.2">
      <c r="A180" s="15" t="s">
        <v>2315</v>
      </c>
      <c r="B180" s="16" t="s">
        <v>1820</v>
      </c>
      <c r="C180" s="17"/>
      <c r="D180" s="17"/>
      <c r="E180" s="17" t="s">
        <v>379</v>
      </c>
      <c r="F180" s="21" t="s">
        <v>1394</v>
      </c>
    </row>
    <row r="181" spans="1:6" x14ac:dyDescent="0.2">
      <c r="A181" s="71"/>
      <c r="B181" s="16"/>
      <c r="C181" s="71" t="s">
        <v>2637</v>
      </c>
      <c r="D181" s="16" t="s">
        <v>2638</v>
      </c>
      <c r="E181" s="17" t="s">
        <v>386</v>
      </c>
      <c r="F181" s="21" t="s">
        <v>2152</v>
      </c>
    </row>
    <row r="182" spans="1:6" x14ac:dyDescent="0.2">
      <c r="A182" s="15" t="s">
        <v>770</v>
      </c>
      <c r="B182" s="16" t="s">
        <v>1821</v>
      </c>
      <c r="C182" s="17"/>
      <c r="D182" s="17"/>
      <c r="E182" s="17" t="s">
        <v>379</v>
      </c>
      <c r="F182" s="21" t="s">
        <v>1395</v>
      </c>
    </row>
    <row r="183" spans="1:6" x14ac:dyDescent="0.2">
      <c r="A183" s="71"/>
      <c r="B183" s="16"/>
      <c r="C183" s="71" t="s">
        <v>2639</v>
      </c>
      <c r="D183" s="16" t="s">
        <v>2640</v>
      </c>
      <c r="E183" s="17" t="s">
        <v>386</v>
      </c>
      <c r="F183" s="21" t="s">
        <v>2153</v>
      </c>
    </row>
    <row r="184" spans="1:6" x14ac:dyDescent="0.2">
      <c r="A184" s="15" t="s">
        <v>3291</v>
      </c>
      <c r="B184" s="16" t="s">
        <v>1894</v>
      </c>
      <c r="C184" s="17"/>
      <c r="D184" s="17"/>
      <c r="E184" s="17" t="s">
        <v>379</v>
      </c>
      <c r="F184" s="21" t="s">
        <v>558</v>
      </c>
    </row>
    <row r="185" spans="1:6" x14ac:dyDescent="0.2">
      <c r="A185" s="71"/>
      <c r="B185" s="16"/>
      <c r="C185" s="71" t="s">
        <v>3302</v>
      </c>
      <c r="D185" s="16" t="s">
        <v>2641</v>
      </c>
      <c r="E185" s="17" t="s">
        <v>386</v>
      </c>
      <c r="F185" s="21" t="s">
        <v>2154</v>
      </c>
    </row>
    <row r="186" spans="1:6" x14ac:dyDescent="0.2">
      <c r="A186" s="15" t="s">
        <v>3292</v>
      </c>
      <c r="B186" s="16" t="s">
        <v>1895</v>
      </c>
      <c r="C186" s="17"/>
      <c r="D186" s="17"/>
      <c r="E186" s="17" t="s">
        <v>379</v>
      </c>
      <c r="F186" s="21" t="s">
        <v>1390</v>
      </c>
    </row>
    <row r="187" spans="1:6" x14ac:dyDescent="0.2">
      <c r="A187" s="18" t="s">
        <v>769</v>
      </c>
      <c r="B187" s="19" t="s">
        <v>1896</v>
      </c>
      <c r="C187" s="20"/>
      <c r="D187" s="20"/>
      <c r="E187" s="20" t="s">
        <v>379</v>
      </c>
      <c r="F187" s="11" t="s">
        <v>38</v>
      </c>
    </row>
    <row r="188" spans="1:6" x14ac:dyDescent="0.2">
      <c r="A188" s="18" t="s">
        <v>3291</v>
      </c>
      <c r="B188" s="19" t="s">
        <v>1897</v>
      </c>
      <c r="C188" s="20"/>
      <c r="D188" s="20"/>
      <c r="E188" s="20" t="s">
        <v>379</v>
      </c>
      <c r="F188" s="21" t="s">
        <v>2170</v>
      </c>
    </row>
    <row r="189" spans="1:6" x14ac:dyDescent="0.2">
      <c r="A189" s="18" t="s">
        <v>3293</v>
      </c>
      <c r="B189" s="19" t="s">
        <v>1898</v>
      </c>
      <c r="C189" s="20"/>
      <c r="D189" s="20"/>
      <c r="E189" s="20" t="s">
        <v>379</v>
      </c>
      <c r="F189" s="21" t="s">
        <v>2169</v>
      </c>
    </row>
    <row r="190" spans="1:6" x14ac:dyDescent="0.2">
      <c r="A190" s="18" t="s">
        <v>418</v>
      </c>
      <c r="B190" s="19" t="s">
        <v>1899</v>
      </c>
      <c r="C190" s="20"/>
      <c r="D190" s="20"/>
      <c r="E190" s="20" t="s">
        <v>379</v>
      </c>
      <c r="F190" s="21" t="s">
        <v>1396</v>
      </c>
    </row>
    <row r="191" spans="1:6" x14ac:dyDescent="0.2">
      <c r="A191" s="15" t="s">
        <v>768</v>
      </c>
      <c r="B191" s="16" t="s">
        <v>1900</v>
      </c>
      <c r="C191" s="17"/>
      <c r="D191" s="17"/>
      <c r="E191" s="17" t="s">
        <v>379</v>
      </c>
      <c r="F191" s="11" t="s">
        <v>39</v>
      </c>
    </row>
    <row r="192" spans="1:6" x14ac:dyDescent="0.2">
      <c r="A192" s="71"/>
      <c r="B192" s="16"/>
      <c r="C192" s="71" t="s">
        <v>2642</v>
      </c>
      <c r="D192" s="16" t="s">
        <v>2643</v>
      </c>
      <c r="E192" s="17" t="s">
        <v>386</v>
      </c>
      <c r="F192" s="21" t="s">
        <v>2155</v>
      </c>
    </row>
    <row r="193" spans="1:6" x14ac:dyDescent="0.2">
      <c r="A193" s="12" t="s">
        <v>0</v>
      </c>
      <c r="B193" s="13" t="s">
        <v>622</v>
      </c>
      <c r="C193" s="14"/>
      <c r="D193" s="14"/>
      <c r="E193" s="14" t="s">
        <v>379</v>
      </c>
      <c r="F193" s="11" t="s">
        <v>0</v>
      </c>
    </row>
    <row r="194" spans="1:6" x14ac:dyDescent="0.2">
      <c r="A194" s="8" t="s">
        <v>950</v>
      </c>
      <c r="B194" s="9" t="s">
        <v>1555</v>
      </c>
      <c r="C194" s="10"/>
      <c r="D194" s="10"/>
      <c r="E194" s="10" t="s">
        <v>379</v>
      </c>
      <c r="F194" s="11" t="s">
        <v>1008</v>
      </c>
    </row>
    <row r="195" spans="1:6" x14ac:dyDescent="0.2">
      <c r="A195" s="12" t="s">
        <v>1181</v>
      </c>
      <c r="B195" s="13" t="s">
        <v>623</v>
      </c>
      <c r="C195" s="14"/>
      <c r="D195" s="14"/>
      <c r="E195" s="14" t="s">
        <v>379</v>
      </c>
      <c r="F195" s="21" t="s">
        <v>1298</v>
      </c>
    </row>
    <row r="196" spans="1:6" x14ac:dyDescent="0.2">
      <c r="A196" s="15" t="s">
        <v>2316</v>
      </c>
      <c r="B196" s="16" t="s">
        <v>1556</v>
      </c>
      <c r="C196" s="17"/>
      <c r="D196" s="17"/>
      <c r="E196" s="17" t="s">
        <v>379</v>
      </c>
      <c r="F196" s="11" t="s">
        <v>41</v>
      </c>
    </row>
    <row r="197" spans="1:6" x14ac:dyDescent="0.2">
      <c r="A197" s="18" t="s">
        <v>968</v>
      </c>
      <c r="B197" s="19" t="s">
        <v>1557</v>
      </c>
      <c r="C197" s="20"/>
      <c r="D197" s="20"/>
      <c r="E197" s="20" t="s">
        <v>379</v>
      </c>
      <c r="F197" s="11" t="s">
        <v>42</v>
      </c>
    </row>
    <row r="198" spans="1:6" x14ac:dyDescent="0.2">
      <c r="A198" s="18" t="s">
        <v>1179</v>
      </c>
      <c r="B198" s="19" t="s">
        <v>1558</v>
      </c>
      <c r="C198" s="20"/>
      <c r="D198" s="20"/>
      <c r="E198" s="20" t="s">
        <v>379</v>
      </c>
      <c r="F198" s="11" t="s">
        <v>44</v>
      </c>
    </row>
    <row r="199" spans="1:6" x14ac:dyDescent="0.2">
      <c r="A199" s="18" t="s">
        <v>1178</v>
      </c>
      <c r="B199" s="19" t="s">
        <v>1559</v>
      </c>
      <c r="C199" s="20"/>
      <c r="D199" s="20"/>
      <c r="E199" s="20" t="s">
        <v>379</v>
      </c>
      <c r="F199" s="11" t="s">
        <v>43</v>
      </c>
    </row>
    <row r="200" spans="1:6" x14ac:dyDescent="0.2">
      <c r="A200" s="15" t="s">
        <v>1180</v>
      </c>
      <c r="B200" s="16" t="s">
        <v>1560</v>
      </c>
      <c r="C200" s="17"/>
      <c r="D200" s="17"/>
      <c r="E200" s="17" t="s">
        <v>379</v>
      </c>
      <c r="F200" s="11" t="s">
        <v>40</v>
      </c>
    </row>
    <row r="201" spans="1:6" x14ac:dyDescent="0.2">
      <c r="A201" s="18" t="s">
        <v>1179</v>
      </c>
      <c r="B201" s="19" t="s">
        <v>1561</v>
      </c>
      <c r="C201" s="20"/>
      <c r="D201" s="20"/>
      <c r="E201" s="20" t="s">
        <v>379</v>
      </c>
      <c r="F201" s="11" t="s">
        <v>201</v>
      </c>
    </row>
    <row r="202" spans="1:6" x14ac:dyDescent="0.2">
      <c r="A202" s="18" t="s">
        <v>1178</v>
      </c>
      <c r="B202" s="19" t="s">
        <v>1562</v>
      </c>
      <c r="C202" s="20"/>
      <c r="D202" s="20"/>
      <c r="E202" s="20" t="s">
        <v>379</v>
      </c>
      <c r="F202" s="11" t="s">
        <v>190</v>
      </c>
    </row>
    <row r="203" spans="1:6" x14ac:dyDescent="0.2">
      <c r="A203" s="12" t="s">
        <v>2317</v>
      </c>
      <c r="B203" s="13" t="s">
        <v>624</v>
      </c>
      <c r="C203" s="14"/>
      <c r="D203" s="14"/>
      <c r="E203" s="14" t="s">
        <v>379</v>
      </c>
      <c r="F203" s="23" t="s">
        <v>2171</v>
      </c>
    </row>
    <row r="204" spans="1:6" x14ac:dyDescent="0.2">
      <c r="A204" s="15" t="s">
        <v>506</v>
      </c>
      <c r="B204" s="16" t="s">
        <v>1563</v>
      </c>
      <c r="C204" s="17"/>
      <c r="D204" s="17"/>
      <c r="E204" s="17" t="s">
        <v>379</v>
      </c>
      <c r="F204" s="11" t="s">
        <v>200</v>
      </c>
    </row>
    <row r="205" spans="1:6" x14ac:dyDescent="0.2">
      <c r="A205" s="15" t="s">
        <v>842</v>
      </c>
      <c r="B205" s="16" t="s">
        <v>1564</v>
      </c>
      <c r="C205" s="17"/>
      <c r="D205" s="17"/>
      <c r="E205" s="17" t="s">
        <v>379</v>
      </c>
      <c r="F205" s="11" t="s">
        <v>191</v>
      </c>
    </row>
    <row r="206" spans="1:6" x14ac:dyDescent="0.2">
      <c r="A206" s="15" t="s">
        <v>890</v>
      </c>
      <c r="B206" s="16" t="s">
        <v>1565</v>
      </c>
      <c r="C206" s="17"/>
      <c r="D206" s="17"/>
      <c r="E206" s="17" t="s">
        <v>379</v>
      </c>
      <c r="F206" s="30" t="s">
        <v>366</v>
      </c>
    </row>
    <row r="207" spans="1:6" x14ac:dyDescent="0.2">
      <c r="A207" s="18" t="s">
        <v>771</v>
      </c>
      <c r="B207" s="19" t="s">
        <v>1566</v>
      </c>
      <c r="C207" s="20"/>
      <c r="D207" s="20"/>
      <c r="E207" s="20" t="s">
        <v>379</v>
      </c>
      <c r="F207" s="11" t="s">
        <v>216</v>
      </c>
    </row>
    <row r="208" spans="1:6" x14ac:dyDescent="0.2">
      <c r="A208" s="18" t="s">
        <v>772</v>
      </c>
      <c r="B208" s="19" t="s">
        <v>1567</v>
      </c>
      <c r="C208" s="20"/>
      <c r="D208" s="20"/>
      <c r="E208" s="20" t="s">
        <v>379</v>
      </c>
      <c r="F208" s="11" t="s">
        <v>215</v>
      </c>
    </row>
    <row r="209" spans="1:6" x14ac:dyDescent="0.2">
      <c r="A209" s="18" t="s">
        <v>773</v>
      </c>
      <c r="B209" s="19" t="s">
        <v>1568</v>
      </c>
      <c r="C209" s="20"/>
      <c r="D209" s="20"/>
      <c r="E209" s="20" t="s">
        <v>379</v>
      </c>
      <c r="F209" s="11" t="s">
        <v>214</v>
      </c>
    </row>
    <row r="210" spans="1:6" x14ac:dyDescent="0.2">
      <c r="A210" s="18" t="s">
        <v>774</v>
      </c>
      <c r="B210" s="19" t="s">
        <v>1569</v>
      </c>
      <c r="C210" s="20"/>
      <c r="D210" s="20"/>
      <c r="E210" s="20" t="s">
        <v>379</v>
      </c>
      <c r="F210" s="11" t="s">
        <v>213</v>
      </c>
    </row>
    <row r="211" spans="1:6" x14ac:dyDescent="0.2">
      <c r="A211" s="18" t="s">
        <v>775</v>
      </c>
      <c r="B211" s="19" t="s">
        <v>4299</v>
      </c>
      <c r="C211" s="20"/>
      <c r="D211" s="20"/>
      <c r="E211" s="20" t="s">
        <v>379</v>
      </c>
      <c r="F211" s="11" t="s">
        <v>212</v>
      </c>
    </row>
    <row r="212" spans="1:6" x14ac:dyDescent="0.2">
      <c r="A212" s="15" t="s">
        <v>2318</v>
      </c>
      <c r="B212" s="16" t="s">
        <v>1570</v>
      </c>
      <c r="C212" s="17"/>
      <c r="D212" s="17"/>
      <c r="E212" s="17" t="s">
        <v>379</v>
      </c>
      <c r="F212" s="21" t="s">
        <v>1182</v>
      </c>
    </row>
    <row r="213" spans="1:6" x14ac:dyDescent="0.2">
      <c r="A213" s="18" t="s">
        <v>2319</v>
      </c>
      <c r="B213" s="19" t="s">
        <v>1571</v>
      </c>
      <c r="C213" s="20"/>
      <c r="D213" s="20"/>
      <c r="E213" s="20" t="s">
        <v>379</v>
      </c>
      <c r="F213" s="11" t="s">
        <v>211</v>
      </c>
    </row>
    <row r="214" spans="1:6" x14ac:dyDescent="0.2">
      <c r="A214" s="18" t="s">
        <v>2320</v>
      </c>
      <c r="B214" s="19" t="s">
        <v>1572</v>
      </c>
      <c r="C214" s="20"/>
      <c r="D214" s="20"/>
      <c r="E214" s="20" t="s">
        <v>379</v>
      </c>
      <c r="F214" s="11" t="s">
        <v>210</v>
      </c>
    </row>
    <row r="215" spans="1:6" x14ac:dyDescent="0.2">
      <c r="A215" s="25" t="s">
        <v>777</v>
      </c>
      <c r="B215" s="26" t="s">
        <v>4300</v>
      </c>
      <c r="C215" s="27"/>
      <c r="D215" s="27"/>
      <c r="E215" s="27" t="s">
        <v>379</v>
      </c>
      <c r="F215" s="11" t="s">
        <v>208</v>
      </c>
    </row>
    <row r="216" spans="1:6" x14ac:dyDescent="0.2">
      <c r="A216" s="25" t="s">
        <v>776</v>
      </c>
      <c r="B216" s="26" t="s">
        <v>4301</v>
      </c>
      <c r="C216" s="27"/>
      <c r="D216" s="27"/>
      <c r="E216" s="27" t="s">
        <v>379</v>
      </c>
      <c r="F216" s="11" t="s">
        <v>209</v>
      </c>
    </row>
    <row r="217" spans="1:6" x14ac:dyDescent="0.2">
      <c r="A217" s="25" t="s">
        <v>4250</v>
      </c>
      <c r="B217" s="26" t="s">
        <v>4302</v>
      </c>
      <c r="C217" s="27"/>
      <c r="D217" s="27"/>
      <c r="E217" s="27" t="s">
        <v>379</v>
      </c>
      <c r="F217" s="11" t="s">
        <v>4249</v>
      </c>
    </row>
    <row r="218" spans="1:6" x14ac:dyDescent="0.2">
      <c r="A218" s="12" t="s">
        <v>1190</v>
      </c>
      <c r="B218" s="13" t="s">
        <v>625</v>
      </c>
      <c r="C218" s="14"/>
      <c r="D218" s="14"/>
      <c r="E218" s="14" t="s">
        <v>379</v>
      </c>
      <c r="F218" s="11" t="s">
        <v>195</v>
      </c>
    </row>
    <row r="219" spans="1:6" x14ac:dyDescent="0.2">
      <c r="A219" s="15" t="s">
        <v>4245</v>
      </c>
      <c r="B219" s="16" t="s">
        <v>1573</v>
      </c>
      <c r="C219" s="17"/>
      <c r="D219" s="17"/>
      <c r="E219" s="17" t="s">
        <v>379</v>
      </c>
      <c r="F219" s="11" t="s">
        <v>4246</v>
      </c>
    </row>
    <row r="220" spans="1:6" x14ac:dyDescent="0.2">
      <c r="A220" s="18" t="s">
        <v>472</v>
      </c>
      <c r="B220" s="19" t="s">
        <v>1574</v>
      </c>
      <c r="C220" s="20"/>
      <c r="D220" s="20"/>
      <c r="E220" s="20" t="s">
        <v>379</v>
      </c>
      <c r="F220" s="21" t="s">
        <v>1397</v>
      </c>
    </row>
    <row r="221" spans="1:6" x14ac:dyDescent="0.2">
      <c r="A221" s="18" t="s">
        <v>473</v>
      </c>
      <c r="B221" s="19" t="s">
        <v>1575</v>
      </c>
      <c r="C221" s="20"/>
      <c r="D221" s="20"/>
      <c r="E221" s="20" t="s">
        <v>379</v>
      </c>
      <c r="F221" s="21" t="s">
        <v>1398</v>
      </c>
    </row>
    <row r="222" spans="1:6" x14ac:dyDescent="0.2">
      <c r="A222" s="18" t="s">
        <v>499</v>
      </c>
      <c r="B222" s="19" t="s">
        <v>1576</v>
      </c>
      <c r="C222" s="20"/>
      <c r="D222" s="20"/>
      <c r="E222" s="20" t="s">
        <v>379</v>
      </c>
      <c r="F222" s="21" t="s">
        <v>1399</v>
      </c>
    </row>
    <row r="223" spans="1:6" x14ac:dyDescent="0.2">
      <c r="A223" s="18" t="s">
        <v>778</v>
      </c>
      <c r="B223" s="19" t="s">
        <v>1577</v>
      </c>
      <c r="C223" s="20"/>
      <c r="D223" s="20"/>
      <c r="E223" s="20" t="s">
        <v>379</v>
      </c>
      <c r="F223" s="21" t="s">
        <v>1400</v>
      </c>
    </row>
    <row r="224" spans="1:6" x14ac:dyDescent="0.2">
      <c r="A224" s="15" t="s">
        <v>4248</v>
      </c>
      <c r="B224" s="16" t="s">
        <v>1578</v>
      </c>
      <c r="C224" s="17"/>
      <c r="D224" s="17"/>
      <c r="E224" s="17" t="s">
        <v>379</v>
      </c>
      <c r="F224" s="11" t="s">
        <v>4247</v>
      </c>
    </row>
    <row r="225" spans="1:6" x14ac:dyDescent="0.2">
      <c r="A225" s="18" t="s">
        <v>472</v>
      </c>
      <c r="B225" s="19" t="s">
        <v>1579</v>
      </c>
      <c r="C225" s="20"/>
      <c r="D225" s="20"/>
      <c r="E225" s="20" t="s">
        <v>379</v>
      </c>
      <c r="F225" s="21" t="s">
        <v>1401</v>
      </c>
    </row>
    <row r="226" spans="1:6" x14ac:dyDescent="0.2">
      <c r="A226" s="18" t="s">
        <v>473</v>
      </c>
      <c r="B226" s="19" t="s">
        <v>1580</v>
      </c>
      <c r="C226" s="20"/>
      <c r="D226" s="20"/>
      <c r="E226" s="20" t="s">
        <v>379</v>
      </c>
      <c r="F226" s="21" t="s">
        <v>1402</v>
      </c>
    </row>
    <row r="227" spans="1:6" x14ac:dyDescent="0.2">
      <c r="A227" s="18" t="s">
        <v>499</v>
      </c>
      <c r="B227" s="19" t="s">
        <v>1581</v>
      </c>
      <c r="C227" s="20"/>
      <c r="D227" s="20"/>
      <c r="E227" s="20" t="s">
        <v>379</v>
      </c>
      <c r="F227" s="21" t="s">
        <v>1403</v>
      </c>
    </row>
    <row r="228" spans="1:6" x14ac:dyDescent="0.2">
      <c r="A228" s="18" t="s">
        <v>778</v>
      </c>
      <c r="B228" s="19" t="s">
        <v>1582</v>
      </c>
      <c r="C228" s="20"/>
      <c r="D228" s="20"/>
      <c r="E228" s="20" t="s">
        <v>379</v>
      </c>
      <c r="F228" s="21" t="s">
        <v>1404</v>
      </c>
    </row>
    <row r="229" spans="1:6" x14ac:dyDescent="0.2">
      <c r="A229" s="12" t="s">
        <v>1066</v>
      </c>
      <c r="B229" s="13" t="s">
        <v>626</v>
      </c>
      <c r="C229" s="14"/>
      <c r="D229" s="14"/>
      <c r="E229" s="14" t="s">
        <v>379</v>
      </c>
      <c r="F229" s="21" t="s">
        <v>1837</v>
      </c>
    </row>
    <row r="230" spans="1:6" x14ac:dyDescent="0.2">
      <c r="A230" s="15" t="s">
        <v>780</v>
      </c>
      <c r="B230" s="16" t="s">
        <v>1583</v>
      </c>
      <c r="C230" s="17"/>
      <c r="D230" s="17"/>
      <c r="E230" s="17" t="s">
        <v>379</v>
      </c>
      <c r="F230" s="11" t="s">
        <v>199</v>
      </c>
    </row>
    <row r="231" spans="1:6" x14ac:dyDescent="0.2">
      <c r="A231" s="15" t="s">
        <v>2321</v>
      </c>
      <c r="B231" s="16" t="s">
        <v>1584</v>
      </c>
      <c r="C231" s="17"/>
      <c r="D231" s="17"/>
      <c r="E231" s="17" t="s">
        <v>379</v>
      </c>
      <c r="F231" s="11" t="s">
        <v>207</v>
      </c>
    </row>
    <row r="232" spans="1:6" x14ac:dyDescent="0.2">
      <c r="A232" s="18" t="s">
        <v>781</v>
      </c>
      <c r="B232" s="19" t="s">
        <v>1585</v>
      </c>
      <c r="C232" s="20"/>
      <c r="D232" s="20"/>
      <c r="E232" s="20" t="s">
        <v>379</v>
      </c>
      <c r="F232" s="11" t="s">
        <v>206</v>
      </c>
    </row>
    <row r="233" spans="1:6" x14ac:dyDescent="0.2">
      <c r="A233" s="18" t="s">
        <v>782</v>
      </c>
      <c r="B233" s="19" t="s">
        <v>1586</v>
      </c>
      <c r="C233" s="20"/>
      <c r="D233" s="20"/>
      <c r="E233" s="20" t="s">
        <v>379</v>
      </c>
      <c r="F233" s="11" t="s">
        <v>205</v>
      </c>
    </row>
    <row r="234" spans="1:6" x14ac:dyDescent="0.2">
      <c r="A234" s="15" t="s">
        <v>4252</v>
      </c>
      <c r="B234" s="16" t="s">
        <v>1587</v>
      </c>
      <c r="C234" s="17"/>
      <c r="D234" s="17"/>
      <c r="E234" s="17" t="s">
        <v>379</v>
      </c>
      <c r="F234" s="11" t="s">
        <v>4251</v>
      </c>
    </row>
    <row r="235" spans="1:6" x14ac:dyDescent="0.2">
      <c r="A235" s="15" t="s">
        <v>2322</v>
      </c>
      <c r="B235" s="16" t="s">
        <v>1588</v>
      </c>
      <c r="C235" s="17"/>
      <c r="D235" s="17"/>
      <c r="E235" s="17" t="s">
        <v>379</v>
      </c>
      <c r="F235" s="11" t="s">
        <v>204</v>
      </c>
    </row>
    <row r="236" spans="1:6" x14ac:dyDescent="0.2">
      <c r="A236" s="15" t="s">
        <v>2323</v>
      </c>
      <c r="B236" s="16" t="s">
        <v>1589</v>
      </c>
      <c r="C236" s="17"/>
      <c r="D236" s="17"/>
      <c r="E236" s="17" t="s">
        <v>379</v>
      </c>
      <c r="F236" s="11" t="s">
        <v>203</v>
      </c>
    </row>
    <row r="237" spans="1:6" x14ac:dyDescent="0.2">
      <c r="A237" s="15" t="s">
        <v>2324</v>
      </c>
      <c r="B237" s="16" t="s">
        <v>1590</v>
      </c>
      <c r="C237" s="17"/>
      <c r="D237" s="17"/>
      <c r="E237" s="17" t="s">
        <v>379</v>
      </c>
      <c r="F237" s="11" t="s">
        <v>202</v>
      </c>
    </row>
    <row r="238" spans="1:6" x14ac:dyDescent="0.2">
      <c r="A238" s="15" t="s">
        <v>783</v>
      </c>
      <c r="B238" s="16" t="s">
        <v>1901</v>
      </c>
      <c r="C238" s="17"/>
      <c r="D238" s="17"/>
      <c r="E238" s="17" t="s">
        <v>379</v>
      </c>
      <c r="F238" s="11" t="s">
        <v>217</v>
      </c>
    </row>
    <row r="239" spans="1:6" x14ac:dyDescent="0.2">
      <c r="A239" s="15" t="s">
        <v>2325</v>
      </c>
      <c r="B239" s="16" t="s">
        <v>4303</v>
      </c>
      <c r="C239" s="17"/>
      <c r="D239" s="17"/>
      <c r="E239" s="17" t="s">
        <v>379</v>
      </c>
      <c r="F239" s="11" t="s">
        <v>1851</v>
      </c>
    </row>
    <row r="240" spans="1:6" x14ac:dyDescent="0.2">
      <c r="A240" s="12" t="s">
        <v>2326</v>
      </c>
      <c r="B240" s="13" t="s">
        <v>1838</v>
      </c>
      <c r="C240" s="14"/>
      <c r="D240" s="14"/>
      <c r="E240" s="14" t="s">
        <v>386</v>
      </c>
      <c r="F240" s="11" t="s">
        <v>377</v>
      </c>
    </row>
    <row r="241" spans="1:6" s="39" customFormat="1" x14ac:dyDescent="0.2">
      <c r="A241" s="12" t="s">
        <v>1191</v>
      </c>
      <c r="B241" s="13" t="s">
        <v>1902</v>
      </c>
      <c r="C241" s="14"/>
      <c r="D241" s="14"/>
      <c r="E241" s="14" t="s">
        <v>379</v>
      </c>
      <c r="F241" s="21" t="s">
        <v>1192</v>
      </c>
    </row>
    <row r="242" spans="1:6" x14ac:dyDescent="0.2">
      <c r="A242" s="15" t="s">
        <v>1265</v>
      </c>
      <c r="B242" s="16" t="s">
        <v>1903</v>
      </c>
      <c r="C242" s="17"/>
      <c r="D242" s="17"/>
      <c r="E242" s="17" t="s">
        <v>379</v>
      </c>
      <c r="F242" s="6" t="s">
        <v>1046</v>
      </c>
    </row>
    <row r="243" spans="1:6" s="39" customFormat="1" x14ac:dyDescent="0.2">
      <c r="A243" s="18" t="s">
        <v>784</v>
      </c>
      <c r="B243" s="19" t="s">
        <v>1904</v>
      </c>
      <c r="C243" s="20"/>
      <c r="D243" s="20"/>
      <c r="E243" s="20" t="s">
        <v>379</v>
      </c>
      <c r="F243" s="11" t="s">
        <v>355</v>
      </c>
    </row>
    <row r="244" spans="1:6" x14ac:dyDescent="0.2">
      <c r="A244" s="25" t="s">
        <v>785</v>
      </c>
      <c r="B244" s="26" t="s">
        <v>1905</v>
      </c>
      <c r="C244" s="27"/>
      <c r="D244" s="27"/>
      <c r="E244" s="27" t="s">
        <v>379</v>
      </c>
      <c r="F244" s="11" t="s">
        <v>352</v>
      </c>
    </row>
    <row r="245" spans="1:6" x14ac:dyDescent="0.2">
      <c r="A245" s="25" t="s">
        <v>786</v>
      </c>
      <c r="B245" s="26" t="s">
        <v>1906</v>
      </c>
      <c r="C245" s="27"/>
      <c r="D245" s="27"/>
      <c r="E245" s="27" t="s">
        <v>379</v>
      </c>
      <c r="F245" s="11" t="s">
        <v>353</v>
      </c>
    </row>
    <row r="246" spans="1:6" x14ac:dyDescent="0.2">
      <c r="A246" s="25" t="s">
        <v>787</v>
      </c>
      <c r="B246" s="26" t="s">
        <v>1907</v>
      </c>
      <c r="C246" s="27"/>
      <c r="D246" s="27"/>
      <c r="E246" s="27" t="s">
        <v>379</v>
      </c>
      <c r="F246" s="11" t="s">
        <v>354</v>
      </c>
    </row>
    <row r="247" spans="1:6" x14ac:dyDescent="0.2">
      <c r="A247" s="18" t="s">
        <v>791</v>
      </c>
      <c r="B247" s="19" t="s">
        <v>1908</v>
      </c>
      <c r="C247" s="20"/>
      <c r="D247" s="20"/>
      <c r="E247" s="20" t="s">
        <v>379</v>
      </c>
      <c r="F247" s="11" t="s">
        <v>357</v>
      </c>
    </row>
    <row r="248" spans="1:6" x14ac:dyDescent="0.2">
      <c r="A248" s="18" t="s">
        <v>1193</v>
      </c>
      <c r="B248" s="19" t="s">
        <v>1909</v>
      </c>
      <c r="C248" s="20"/>
      <c r="D248" s="20"/>
      <c r="E248" s="20" t="s">
        <v>379</v>
      </c>
      <c r="F248" s="21" t="s">
        <v>1067</v>
      </c>
    </row>
    <row r="249" spans="1:6" x14ac:dyDescent="0.2">
      <c r="A249" s="25" t="s">
        <v>842</v>
      </c>
      <c r="B249" s="26" t="s">
        <v>1910</v>
      </c>
      <c r="C249" s="27"/>
      <c r="D249" s="27"/>
      <c r="E249" s="27" t="s">
        <v>379</v>
      </c>
      <c r="F249" s="32" t="s">
        <v>1007</v>
      </c>
    </row>
    <row r="250" spans="1:6" x14ac:dyDescent="0.2">
      <c r="A250" s="25" t="s">
        <v>1066</v>
      </c>
      <c r="B250" s="26" t="s">
        <v>1911</v>
      </c>
      <c r="C250" s="27"/>
      <c r="D250" s="27"/>
      <c r="E250" s="27" t="s">
        <v>379</v>
      </c>
      <c r="F250" s="32" t="s">
        <v>1006</v>
      </c>
    </row>
    <row r="251" spans="1:6" x14ac:dyDescent="0.2">
      <c r="A251" s="15" t="s">
        <v>788</v>
      </c>
      <c r="B251" s="16" t="s">
        <v>1912</v>
      </c>
      <c r="C251" s="17"/>
      <c r="D251" s="17"/>
      <c r="E251" s="17" t="s">
        <v>379</v>
      </c>
      <c r="F251" s="11" t="s">
        <v>356</v>
      </c>
    </row>
    <row r="252" spans="1:6" x14ac:dyDescent="0.2">
      <c r="A252" s="15" t="s">
        <v>789</v>
      </c>
      <c r="B252" s="16" t="s">
        <v>1913</v>
      </c>
      <c r="C252" s="17"/>
      <c r="D252" s="17"/>
      <c r="E252" s="17" t="s">
        <v>379</v>
      </c>
      <c r="F252" s="11" t="s">
        <v>186</v>
      </c>
    </row>
    <row r="253" spans="1:6" x14ac:dyDescent="0.2">
      <c r="A253" s="15" t="s">
        <v>2327</v>
      </c>
      <c r="B253" s="16" t="s">
        <v>1914</v>
      </c>
      <c r="C253" s="17"/>
      <c r="D253" s="17"/>
      <c r="E253" s="17" t="s">
        <v>379</v>
      </c>
      <c r="F253" s="11" t="s">
        <v>188</v>
      </c>
    </row>
    <row r="254" spans="1:6" s="39" customFormat="1" x14ac:dyDescent="0.2">
      <c r="A254" s="15" t="s">
        <v>790</v>
      </c>
      <c r="B254" s="16" t="s">
        <v>1915</v>
      </c>
      <c r="C254" s="17"/>
      <c r="D254" s="17"/>
      <c r="E254" s="17" t="s">
        <v>379</v>
      </c>
      <c r="F254" s="11" t="s">
        <v>358</v>
      </c>
    </row>
    <row r="255" spans="1:6" x14ac:dyDescent="0.2">
      <c r="A255" s="8" t="s">
        <v>733</v>
      </c>
      <c r="B255" s="9" t="s">
        <v>1591</v>
      </c>
      <c r="C255" s="10"/>
      <c r="D255" s="10"/>
      <c r="E255" s="10" t="s">
        <v>379</v>
      </c>
      <c r="F255" s="11" t="s">
        <v>134</v>
      </c>
    </row>
    <row r="256" spans="1:6" x14ac:dyDescent="0.2">
      <c r="A256" s="12" t="s">
        <v>2023</v>
      </c>
      <c r="B256" s="13" t="s">
        <v>627</v>
      </c>
      <c r="C256" s="14"/>
      <c r="D256" s="14"/>
      <c r="E256" s="14" t="s">
        <v>379</v>
      </c>
      <c r="F256" s="21" t="s">
        <v>5129</v>
      </c>
    </row>
    <row r="257" spans="1:6" x14ac:dyDescent="0.2">
      <c r="A257" s="12" t="s">
        <v>2022</v>
      </c>
      <c r="B257" s="13" t="s">
        <v>628</v>
      </c>
      <c r="C257" s="14"/>
      <c r="D257" s="14"/>
      <c r="E257" s="14" t="s">
        <v>379</v>
      </c>
      <c r="F257" s="21" t="s">
        <v>5123</v>
      </c>
    </row>
    <row r="258" spans="1:6" x14ac:dyDescent="0.2">
      <c r="A258" s="12" t="s">
        <v>5120</v>
      </c>
      <c r="B258" s="13" t="s">
        <v>628</v>
      </c>
      <c r="C258" s="14"/>
      <c r="D258" s="14"/>
      <c r="E258" s="14" t="s">
        <v>379</v>
      </c>
      <c r="F258" s="21" t="s">
        <v>5126</v>
      </c>
    </row>
    <row r="259" spans="1:6" x14ac:dyDescent="0.2">
      <c r="A259" s="8" t="s">
        <v>2328</v>
      </c>
      <c r="B259" s="9" t="s">
        <v>1592</v>
      </c>
      <c r="C259" s="10"/>
      <c r="D259" s="10"/>
      <c r="E259" s="10" t="s">
        <v>379</v>
      </c>
      <c r="F259" s="21" t="s">
        <v>1493</v>
      </c>
    </row>
    <row r="260" spans="1:6" x14ac:dyDescent="0.2">
      <c r="A260" s="12" t="s">
        <v>2329</v>
      </c>
      <c r="B260" s="13" t="s">
        <v>629</v>
      </c>
      <c r="C260" s="14"/>
      <c r="D260" s="14"/>
      <c r="E260" s="14" t="s">
        <v>379</v>
      </c>
      <c r="F260" s="29" t="s">
        <v>198</v>
      </c>
    </row>
    <row r="261" spans="1:6" x14ac:dyDescent="0.2">
      <c r="A261" s="15" t="s">
        <v>8</v>
      </c>
      <c r="B261" s="16" t="s">
        <v>1916</v>
      </c>
      <c r="C261" s="17"/>
      <c r="D261" s="17"/>
      <c r="E261" s="17" t="s">
        <v>379</v>
      </c>
      <c r="F261" s="30" t="s">
        <v>8</v>
      </c>
    </row>
    <row r="262" spans="1:6" x14ac:dyDescent="0.2">
      <c r="A262" s="18" t="s">
        <v>1266</v>
      </c>
      <c r="B262" s="19" t="s">
        <v>1917</v>
      </c>
      <c r="C262" s="20"/>
      <c r="D262" s="20"/>
      <c r="E262" s="20" t="s">
        <v>379</v>
      </c>
      <c r="F262" s="21" t="s">
        <v>1135</v>
      </c>
    </row>
    <row r="263" spans="1:6" x14ac:dyDescent="0.2">
      <c r="A263" s="15" t="s">
        <v>1267</v>
      </c>
      <c r="B263" s="16" t="s">
        <v>1918</v>
      </c>
      <c r="C263" s="17"/>
      <c r="D263" s="17"/>
      <c r="E263" s="17" t="s">
        <v>379</v>
      </c>
      <c r="F263" s="6" t="s">
        <v>1002</v>
      </c>
    </row>
    <row r="264" spans="1:6" x14ac:dyDescent="0.2">
      <c r="A264" s="18" t="s">
        <v>792</v>
      </c>
      <c r="B264" s="19" t="s">
        <v>1919</v>
      </c>
      <c r="C264" s="20"/>
      <c r="D264" s="20"/>
      <c r="E264" s="20" t="s">
        <v>379</v>
      </c>
      <c r="F264" s="29" t="s">
        <v>60</v>
      </c>
    </row>
    <row r="265" spans="1:6" x14ac:dyDescent="0.2">
      <c r="A265" s="25" t="s">
        <v>390</v>
      </c>
      <c r="B265" s="26" t="s">
        <v>1920</v>
      </c>
      <c r="C265" s="27"/>
      <c r="D265" s="27"/>
      <c r="E265" s="27" t="s">
        <v>379</v>
      </c>
      <c r="F265" s="21" t="s">
        <v>559</v>
      </c>
    </row>
    <row r="266" spans="1:6" x14ac:dyDescent="0.2">
      <c r="A266" s="25" t="s">
        <v>391</v>
      </c>
      <c r="B266" s="26" t="s">
        <v>1921</v>
      </c>
      <c r="C266" s="27"/>
      <c r="D266" s="27"/>
      <c r="E266" s="27" t="s">
        <v>379</v>
      </c>
      <c r="F266" s="21" t="s">
        <v>560</v>
      </c>
    </row>
    <row r="267" spans="1:6" x14ac:dyDescent="0.2">
      <c r="A267" s="25" t="s">
        <v>392</v>
      </c>
      <c r="B267" s="26" t="s">
        <v>1922</v>
      </c>
      <c r="C267" s="27"/>
      <c r="D267" s="27"/>
      <c r="E267" s="27" t="s">
        <v>379</v>
      </c>
      <c r="F267" s="21" t="s">
        <v>561</v>
      </c>
    </row>
    <row r="268" spans="1:6" x14ac:dyDescent="0.2">
      <c r="A268" s="25" t="s">
        <v>393</v>
      </c>
      <c r="B268" s="26" t="s">
        <v>1923</v>
      </c>
      <c r="C268" s="27"/>
      <c r="D268" s="27"/>
      <c r="E268" s="27" t="s">
        <v>379</v>
      </c>
      <c r="F268" s="21" t="s">
        <v>562</v>
      </c>
    </row>
    <row r="269" spans="1:6" x14ac:dyDescent="0.2">
      <c r="A269" s="25" t="s">
        <v>394</v>
      </c>
      <c r="B269" s="26" t="s">
        <v>1924</v>
      </c>
      <c r="C269" s="27"/>
      <c r="D269" s="27"/>
      <c r="E269" s="27" t="s">
        <v>379</v>
      </c>
      <c r="F269" s="21" t="s">
        <v>563</v>
      </c>
    </row>
    <row r="270" spans="1:6" x14ac:dyDescent="0.2">
      <c r="A270" s="25" t="s">
        <v>395</v>
      </c>
      <c r="B270" s="26" t="s">
        <v>1925</v>
      </c>
      <c r="C270" s="27"/>
      <c r="D270" s="27"/>
      <c r="E270" s="27" t="s">
        <v>379</v>
      </c>
      <c r="F270" s="21" t="s">
        <v>564</v>
      </c>
    </row>
    <row r="271" spans="1:6" x14ac:dyDescent="0.2">
      <c r="A271" s="18" t="s">
        <v>396</v>
      </c>
      <c r="B271" s="19" t="s">
        <v>1926</v>
      </c>
      <c r="C271" s="20"/>
      <c r="D271" s="20"/>
      <c r="E271" s="20" t="s">
        <v>379</v>
      </c>
      <c r="F271" s="21" t="s">
        <v>565</v>
      </c>
    </row>
    <row r="272" spans="1:6" x14ac:dyDescent="0.2">
      <c r="A272" s="15" t="s">
        <v>3294</v>
      </c>
      <c r="B272" s="16" t="s">
        <v>1927</v>
      </c>
      <c r="C272" s="17"/>
      <c r="D272" s="17"/>
      <c r="E272" s="17" t="s">
        <v>379</v>
      </c>
      <c r="F272" s="29" t="s">
        <v>378</v>
      </c>
    </row>
    <row r="273" spans="1:6" x14ac:dyDescent="0.2">
      <c r="A273" s="15" t="s">
        <v>397</v>
      </c>
      <c r="B273" s="16" t="s">
        <v>1928</v>
      </c>
      <c r="C273" s="17"/>
      <c r="D273" s="17"/>
      <c r="E273" s="17" t="s">
        <v>379</v>
      </c>
      <c r="F273" s="21" t="s">
        <v>566</v>
      </c>
    </row>
    <row r="274" spans="1:6" x14ac:dyDescent="0.2">
      <c r="A274" s="18" t="s">
        <v>398</v>
      </c>
      <c r="B274" s="19" t="s">
        <v>1929</v>
      </c>
      <c r="C274" s="20"/>
      <c r="D274" s="20"/>
      <c r="E274" s="20" t="s">
        <v>379</v>
      </c>
      <c r="F274" s="21" t="s">
        <v>567</v>
      </c>
    </row>
    <row r="275" spans="1:6" x14ac:dyDescent="0.2">
      <c r="A275" s="18" t="s">
        <v>2330</v>
      </c>
      <c r="B275" s="19" t="s">
        <v>1930</v>
      </c>
      <c r="C275" s="20"/>
      <c r="D275" s="20"/>
      <c r="E275" s="20" t="s">
        <v>379</v>
      </c>
      <c r="F275" s="21" t="s">
        <v>568</v>
      </c>
    </row>
    <row r="276" spans="1:6" x14ac:dyDescent="0.2">
      <c r="A276" s="18" t="s">
        <v>399</v>
      </c>
      <c r="B276" s="19" t="s">
        <v>1931</v>
      </c>
      <c r="C276" s="20"/>
      <c r="D276" s="20"/>
      <c r="E276" s="20" t="s">
        <v>379</v>
      </c>
      <c r="F276" s="21" t="s">
        <v>569</v>
      </c>
    </row>
    <row r="277" spans="1:6" x14ac:dyDescent="0.2">
      <c r="A277" s="12" t="s">
        <v>793</v>
      </c>
      <c r="B277" s="13" t="s">
        <v>630</v>
      </c>
      <c r="C277" s="14"/>
      <c r="D277" s="14"/>
      <c r="E277" s="14" t="s">
        <v>379</v>
      </c>
      <c r="F277" s="11" t="s">
        <v>129</v>
      </c>
    </row>
    <row r="278" spans="1:6" x14ac:dyDescent="0.2">
      <c r="A278" s="15" t="s">
        <v>794</v>
      </c>
      <c r="B278" s="16" t="s">
        <v>1932</v>
      </c>
      <c r="C278" s="17"/>
      <c r="D278" s="17"/>
      <c r="E278" s="17" t="s">
        <v>379</v>
      </c>
      <c r="F278" s="11" t="s">
        <v>130</v>
      </c>
    </row>
    <row r="279" spans="1:6" x14ac:dyDescent="0.2">
      <c r="A279" s="15" t="s">
        <v>2331</v>
      </c>
      <c r="B279" s="16" t="s">
        <v>1933</v>
      </c>
      <c r="C279" s="17"/>
      <c r="D279" s="17"/>
      <c r="E279" s="17" t="s">
        <v>379</v>
      </c>
      <c r="F279" s="21" t="s">
        <v>570</v>
      </c>
    </row>
    <row r="280" spans="1:6" x14ac:dyDescent="0.2">
      <c r="A280" s="12" t="s">
        <v>400</v>
      </c>
      <c r="B280" s="13" t="s">
        <v>1934</v>
      </c>
      <c r="C280" s="14"/>
      <c r="D280" s="14"/>
      <c r="E280" s="14" t="s">
        <v>379</v>
      </c>
      <c r="F280" s="21" t="s">
        <v>1233</v>
      </c>
    </row>
    <row r="281" spans="1:6" x14ac:dyDescent="0.2">
      <c r="A281" s="15" t="s">
        <v>401</v>
      </c>
      <c r="B281" s="16" t="s">
        <v>1935</v>
      </c>
      <c r="C281" s="17"/>
      <c r="D281" s="17"/>
      <c r="E281" s="17" t="s">
        <v>379</v>
      </c>
      <c r="F281" s="21" t="s">
        <v>1407</v>
      </c>
    </row>
    <row r="282" spans="1:6" x14ac:dyDescent="0.2">
      <c r="A282" s="15" t="s">
        <v>402</v>
      </c>
      <c r="B282" s="16" t="s">
        <v>1936</v>
      </c>
      <c r="C282" s="17"/>
      <c r="D282" s="17"/>
      <c r="E282" s="17" t="s">
        <v>379</v>
      </c>
      <c r="F282" s="21" t="s">
        <v>1408</v>
      </c>
    </row>
    <row r="283" spans="1:6" x14ac:dyDescent="0.2">
      <c r="A283" s="12" t="s">
        <v>4082</v>
      </c>
      <c r="B283" s="13" t="s">
        <v>1937</v>
      </c>
      <c r="C283" s="14"/>
      <c r="D283" s="14"/>
      <c r="E283" s="14" t="s">
        <v>379</v>
      </c>
      <c r="F283" s="21" t="s">
        <v>4083</v>
      </c>
    </row>
    <row r="284" spans="1:6" x14ac:dyDescent="0.2">
      <c r="A284" s="70" t="s">
        <v>4102</v>
      </c>
      <c r="B284" s="13" t="s">
        <v>4097</v>
      </c>
      <c r="C284" s="14"/>
      <c r="D284" s="14"/>
      <c r="E284" s="14" t="s">
        <v>379</v>
      </c>
      <c r="F284" s="21" t="s">
        <v>4107</v>
      </c>
    </row>
    <row r="285" spans="1:6" x14ac:dyDescent="0.2">
      <c r="A285" s="15" t="s">
        <v>4088</v>
      </c>
      <c r="B285" s="16" t="s">
        <v>1938</v>
      </c>
      <c r="C285" s="17"/>
      <c r="D285" s="17"/>
      <c r="E285" s="17" t="s">
        <v>379</v>
      </c>
      <c r="F285" s="21" t="s">
        <v>4108</v>
      </c>
    </row>
    <row r="286" spans="1:6" x14ac:dyDescent="0.2">
      <c r="A286" s="71" t="s">
        <v>4092</v>
      </c>
      <c r="B286" s="16" t="s">
        <v>4098</v>
      </c>
      <c r="C286" s="17"/>
      <c r="D286" s="17"/>
      <c r="E286" s="17" t="s">
        <v>379</v>
      </c>
      <c r="F286" s="21" t="s">
        <v>4109</v>
      </c>
    </row>
    <row r="287" spans="1:6" x14ac:dyDescent="0.2">
      <c r="A287" s="18" t="s">
        <v>4101</v>
      </c>
      <c r="B287" s="19" t="s">
        <v>4084</v>
      </c>
      <c r="C287" s="20"/>
      <c r="D287" s="20"/>
      <c r="E287" s="20" t="s">
        <v>379</v>
      </c>
      <c r="F287" s="30" t="s">
        <v>419</v>
      </c>
    </row>
    <row r="288" spans="1:6" x14ac:dyDescent="0.2">
      <c r="A288" s="25" t="s">
        <v>4089</v>
      </c>
      <c r="B288" s="26" t="s">
        <v>4105</v>
      </c>
      <c r="C288" s="27"/>
      <c r="D288" s="27"/>
      <c r="E288" s="27" t="s">
        <v>379</v>
      </c>
      <c r="F288" s="21" t="s">
        <v>4087</v>
      </c>
    </row>
    <row r="289" spans="1:6" x14ac:dyDescent="0.2">
      <c r="A289" s="25" t="s">
        <v>4085</v>
      </c>
      <c r="B289" s="26" t="s">
        <v>4106</v>
      </c>
      <c r="C289" s="27"/>
      <c r="D289" s="27"/>
      <c r="E289" s="27" t="s">
        <v>379</v>
      </c>
      <c r="F289" s="21" t="s">
        <v>4086</v>
      </c>
    </row>
    <row r="290" spans="1:6" x14ac:dyDescent="0.2">
      <c r="A290" s="15" t="s">
        <v>796</v>
      </c>
      <c r="B290" s="16" t="s">
        <v>4304</v>
      </c>
      <c r="C290" s="17"/>
      <c r="D290" s="17"/>
      <c r="E290" s="17" t="s">
        <v>379</v>
      </c>
      <c r="F290" s="30" t="s">
        <v>421</v>
      </c>
    </row>
    <row r="291" spans="1:6" x14ac:dyDescent="0.2">
      <c r="A291" s="12" t="s">
        <v>797</v>
      </c>
      <c r="B291" s="13" t="s">
        <v>1939</v>
      </c>
      <c r="C291" s="14"/>
      <c r="D291" s="14"/>
      <c r="E291" s="14" t="s">
        <v>379</v>
      </c>
      <c r="F291" s="21" t="s">
        <v>571</v>
      </c>
    </row>
    <row r="292" spans="1:6" x14ac:dyDescent="0.2">
      <c r="A292" s="12" t="s">
        <v>1195</v>
      </c>
      <c r="B292" s="13" t="s">
        <v>1940</v>
      </c>
      <c r="C292" s="14"/>
      <c r="D292" s="14"/>
      <c r="E292" s="14" t="s">
        <v>379</v>
      </c>
      <c r="F292" s="21" t="s">
        <v>1196</v>
      </c>
    </row>
    <row r="293" spans="1:6" x14ac:dyDescent="0.2">
      <c r="A293" s="15" t="s">
        <v>2369</v>
      </c>
      <c r="B293" s="16" t="s">
        <v>1941</v>
      </c>
      <c r="C293" s="17"/>
      <c r="D293" s="17"/>
      <c r="E293" s="17" t="s">
        <v>379</v>
      </c>
      <c r="F293" s="11" t="s">
        <v>193</v>
      </c>
    </row>
    <row r="294" spans="1:6" x14ac:dyDescent="0.2">
      <c r="A294" s="15" t="s">
        <v>2370</v>
      </c>
      <c r="B294" s="16" t="s">
        <v>1942</v>
      </c>
      <c r="C294" s="17"/>
      <c r="D294" s="17"/>
      <c r="E294" s="17" t="s">
        <v>379</v>
      </c>
      <c r="F294" s="21" t="s">
        <v>1187</v>
      </c>
    </row>
    <row r="295" spans="1:6" x14ac:dyDescent="0.2">
      <c r="A295" s="15" t="s">
        <v>1188</v>
      </c>
      <c r="B295" s="16" t="s">
        <v>1943</v>
      </c>
      <c r="C295" s="17"/>
      <c r="D295" s="17"/>
      <c r="E295" s="17" t="s">
        <v>379</v>
      </c>
      <c r="F295" s="21" t="s">
        <v>1189</v>
      </c>
    </row>
    <row r="296" spans="1:6" x14ac:dyDescent="0.2">
      <c r="A296" s="12" t="s">
        <v>1184</v>
      </c>
      <c r="B296" s="13" t="s">
        <v>4473</v>
      </c>
      <c r="C296" s="14"/>
      <c r="D296" s="14"/>
      <c r="E296" s="14" t="s">
        <v>379</v>
      </c>
      <c r="F296" s="29" t="s">
        <v>196</v>
      </c>
    </row>
    <row r="297" spans="1:6" x14ac:dyDescent="0.2">
      <c r="A297" s="15" t="s">
        <v>779</v>
      </c>
      <c r="B297" s="16" t="s">
        <v>4474</v>
      </c>
      <c r="C297" s="17"/>
      <c r="D297" s="17"/>
      <c r="E297" s="17" t="s">
        <v>379</v>
      </c>
      <c r="F297" s="11" t="s">
        <v>197</v>
      </c>
    </row>
    <row r="298" spans="1:6" x14ac:dyDescent="0.2">
      <c r="A298" s="15" t="s">
        <v>1185</v>
      </c>
      <c r="B298" s="16" t="s">
        <v>4475</v>
      </c>
      <c r="C298" s="17"/>
      <c r="D298" s="17"/>
      <c r="E298" s="17" t="s">
        <v>379</v>
      </c>
      <c r="F298" s="21" t="s">
        <v>1186</v>
      </c>
    </row>
    <row r="299" spans="1:6" x14ac:dyDescent="0.2">
      <c r="A299" s="12" t="s">
        <v>2332</v>
      </c>
      <c r="B299" s="13" t="s">
        <v>4476</v>
      </c>
      <c r="C299" s="14"/>
      <c r="D299" s="14"/>
      <c r="E299" s="14" t="s">
        <v>379</v>
      </c>
      <c r="F299" s="21" t="s">
        <v>572</v>
      </c>
    </row>
    <row r="300" spans="1:6" x14ac:dyDescent="0.2">
      <c r="A300" s="15" t="s">
        <v>798</v>
      </c>
      <c r="B300" s="16" t="s">
        <v>4477</v>
      </c>
      <c r="C300" s="17"/>
      <c r="D300" s="17"/>
      <c r="E300" s="17" t="s">
        <v>379</v>
      </c>
      <c r="F300" s="30" t="s">
        <v>58</v>
      </c>
    </row>
    <row r="301" spans="1:6" x14ac:dyDescent="0.2">
      <c r="A301" s="18" t="s">
        <v>799</v>
      </c>
      <c r="B301" s="19" t="s">
        <v>4478</v>
      </c>
      <c r="C301" s="20"/>
      <c r="D301" s="20"/>
      <c r="E301" s="20" t="s">
        <v>379</v>
      </c>
      <c r="F301" s="29" t="s">
        <v>131</v>
      </c>
    </row>
    <row r="302" spans="1:6" x14ac:dyDescent="0.2">
      <c r="A302" s="15" t="s">
        <v>800</v>
      </c>
      <c r="B302" s="16" t="s">
        <v>4479</v>
      </c>
      <c r="C302" s="17"/>
      <c r="D302" s="17"/>
      <c r="E302" s="17" t="s">
        <v>379</v>
      </c>
      <c r="F302" s="11" t="s">
        <v>339</v>
      </c>
    </row>
    <row r="303" spans="1:6" x14ac:dyDescent="0.2">
      <c r="A303" s="15" t="s">
        <v>801</v>
      </c>
      <c r="B303" s="16" t="s">
        <v>4480</v>
      </c>
      <c r="C303" s="17"/>
      <c r="D303" s="17"/>
      <c r="E303" s="17" t="s">
        <v>379</v>
      </c>
      <c r="F303" s="11" t="s">
        <v>133</v>
      </c>
    </row>
    <row r="304" spans="1:6" x14ac:dyDescent="0.2">
      <c r="A304" s="15" t="s">
        <v>802</v>
      </c>
      <c r="B304" s="16" t="s">
        <v>4481</v>
      </c>
      <c r="C304" s="17"/>
      <c r="D304" s="17"/>
      <c r="E304" s="17" t="s">
        <v>379</v>
      </c>
      <c r="F304" s="30" t="s">
        <v>373</v>
      </c>
    </row>
    <row r="305" spans="1:6" x14ac:dyDescent="0.2">
      <c r="A305" s="15" t="s">
        <v>803</v>
      </c>
      <c r="B305" s="16" t="s">
        <v>4482</v>
      </c>
      <c r="C305" s="17"/>
      <c r="D305" s="17"/>
      <c r="E305" s="17" t="s">
        <v>379</v>
      </c>
      <c r="F305" s="31" t="s">
        <v>3908</v>
      </c>
    </row>
    <row r="306" spans="1:6" x14ac:dyDescent="0.2">
      <c r="A306" s="18" t="s">
        <v>804</v>
      </c>
      <c r="B306" s="19" t="s">
        <v>4483</v>
      </c>
      <c r="C306" s="20"/>
      <c r="D306" s="20"/>
      <c r="E306" s="20" t="s">
        <v>379</v>
      </c>
      <c r="F306" s="28" t="s">
        <v>1087</v>
      </c>
    </row>
    <row r="307" spans="1:6" x14ac:dyDescent="0.2">
      <c r="A307" s="18" t="s">
        <v>805</v>
      </c>
      <c r="B307" s="19" t="s">
        <v>4484</v>
      </c>
      <c r="C307" s="20"/>
      <c r="D307" s="20"/>
      <c r="E307" s="20" t="s">
        <v>379</v>
      </c>
      <c r="F307" s="28" t="s">
        <v>1088</v>
      </c>
    </row>
    <row r="308" spans="1:6" x14ac:dyDescent="0.2">
      <c r="A308" s="15" t="s">
        <v>734</v>
      </c>
      <c r="B308" s="16" t="s">
        <v>4485</v>
      </c>
      <c r="C308" s="17"/>
      <c r="D308" s="17"/>
      <c r="E308" s="17" t="s">
        <v>379</v>
      </c>
      <c r="F308" s="11" t="s">
        <v>136</v>
      </c>
    </row>
    <row r="309" spans="1:6" x14ac:dyDescent="0.2">
      <c r="A309" s="8" t="s">
        <v>1</v>
      </c>
      <c r="B309" s="9" t="s">
        <v>1593</v>
      </c>
      <c r="C309" s="10"/>
      <c r="D309" s="10"/>
      <c r="E309" s="10" t="s">
        <v>379</v>
      </c>
      <c r="F309" s="30" t="s">
        <v>372</v>
      </c>
    </row>
    <row r="310" spans="1:6" x14ac:dyDescent="0.2">
      <c r="A310" s="12" t="s">
        <v>4141</v>
      </c>
      <c r="B310" s="13" t="s">
        <v>631</v>
      </c>
      <c r="C310" s="14"/>
      <c r="D310" s="14"/>
      <c r="E310" s="14" t="s">
        <v>379</v>
      </c>
      <c r="F310" s="11" t="s">
        <v>4142</v>
      </c>
    </row>
    <row r="311" spans="1:6" x14ac:dyDescent="0.2">
      <c r="A311" s="15" t="s">
        <v>806</v>
      </c>
      <c r="B311" s="16" t="s">
        <v>1594</v>
      </c>
      <c r="C311" s="17"/>
      <c r="D311" s="17"/>
      <c r="E311" s="17" t="s">
        <v>379</v>
      </c>
      <c r="F311" s="11" t="s">
        <v>45</v>
      </c>
    </row>
    <row r="312" spans="1:6" x14ac:dyDescent="0.2">
      <c r="A312" s="15" t="s">
        <v>2415</v>
      </c>
      <c r="B312" s="16" t="s">
        <v>4305</v>
      </c>
      <c r="C312" s="17"/>
      <c r="D312" s="17"/>
      <c r="E312" s="17" t="s">
        <v>379</v>
      </c>
      <c r="F312" s="11" t="s">
        <v>46</v>
      </c>
    </row>
    <row r="313" spans="1:6" x14ac:dyDescent="0.2">
      <c r="A313" s="15" t="s">
        <v>4152</v>
      </c>
      <c r="B313" s="16" t="s">
        <v>5031</v>
      </c>
      <c r="C313" s="17"/>
      <c r="D313" s="17"/>
      <c r="E313" s="17" t="s">
        <v>379</v>
      </c>
      <c r="F313" s="11" t="s">
        <v>4151</v>
      </c>
    </row>
    <row r="314" spans="1:6" x14ac:dyDescent="0.2">
      <c r="A314" s="12" t="s">
        <v>9</v>
      </c>
      <c r="B314" s="13" t="s">
        <v>632</v>
      </c>
      <c r="C314" s="14"/>
      <c r="D314" s="14"/>
      <c r="E314" s="14" t="s">
        <v>379</v>
      </c>
      <c r="F314" s="11" t="s">
        <v>9</v>
      </c>
    </row>
    <row r="315" spans="1:6" x14ac:dyDescent="0.2">
      <c r="A315" s="12" t="s">
        <v>2344</v>
      </c>
      <c r="B315" s="13" t="s">
        <v>633</v>
      </c>
      <c r="C315" s="14"/>
      <c r="D315" s="14"/>
      <c r="E315" s="14" t="s">
        <v>379</v>
      </c>
      <c r="F315" s="11" t="s">
        <v>47</v>
      </c>
    </row>
    <row r="316" spans="1:6" x14ac:dyDescent="0.2">
      <c r="A316" s="15" t="s">
        <v>4153</v>
      </c>
      <c r="B316" s="16" t="s">
        <v>4524</v>
      </c>
      <c r="C316" s="17"/>
      <c r="D316" s="17"/>
      <c r="E316" s="17" t="s">
        <v>379</v>
      </c>
      <c r="F316" s="21" t="s">
        <v>4160</v>
      </c>
    </row>
    <row r="317" spans="1:6" x14ac:dyDescent="0.2">
      <c r="A317" s="15" t="s">
        <v>4154</v>
      </c>
      <c r="B317" s="16" t="s">
        <v>5034</v>
      </c>
      <c r="C317" s="17"/>
      <c r="D317" s="17"/>
      <c r="E317" s="17" t="s">
        <v>379</v>
      </c>
      <c r="F317" s="21" t="s">
        <v>4161</v>
      </c>
    </row>
    <row r="318" spans="1:6" x14ac:dyDescent="0.2">
      <c r="A318" s="15" t="s">
        <v>4155</v>
      </c>
      <c r="B318" s="16" t="s">
        <v>5035</v>
      </c>
      <c r="C318" s="17"/>
      <c r="D318" s="17"/>
      <c r="E318" s="17" t="s">
        <v>379</v>
      </c>
      <c r="F318" s="21" t="s">
        <v>4162</v>
      </c>
    </row>
    <row r="319" spans="1:6" x14ac:dyDescent="0.2">
      <c r="A319" s="15" t="s">
        <v>4156</v>
      </c>
      <c r="B319" s="16" t="s">
        <v>5036</v>
      </c>
      <c r="C319" s="17"/>
      <c r="D319" s="17"/>
      <c r="E319" s="17" t="s">
        <v>379</v>
      </c>
      <c r="F319" s="21" t="s">
        <v>4163</v>
      </c>
    </row>
    <row r="320" spans="1:6" x14ac:dyDescent="0.2">
      <c r="A320" s="15" t="s">
        <v>4157</v>
      </c>
      <c r="B320" s="16" t="s">
        <v>5037</v>
      </c>
      <c r="C320" s="17"/>
      <c r="D320" s="17"/>
      <c r="E320" s="17" t="s">
        <v>379</v>
      </c>
      <c r="F320" s="21" t="s">
        <v>4164</v>
      </c>
    </row>
    <row r="321" spans="1:6" x14ac:dyDescent="0.2">
      <c r="A321" s="15" t="s">
        <v>4158</v>
      </c>
      <c r="B321" s="16" t="s">
        <v>5038</v>
      </c>
      <c r="C321" s="17"/>
      <c r="D321" s="17"/>
      <c r="E321" s="17" t="s">
        <v>379</v>
      </c>
      <c r="F321" s="21" t="s">
        <v>4165</v>
      </c>
    </row>
    <row r="322" spans="1:6" x14ac:dyDescent="0.2">
      <c r="A322" s="15" t="s">
        <v>4159</v>
      </c>
      <c r="B322" s="16" t="s">
        <v>5039</v>
      </c>
      <c r="C322" s="17"/>
      <c r="D322" s="17"/>
      <c r="E322" s="17" t="s">
        <v>379</v>
      </c>
      <c r="F322" s="21" t="s">
        <v>4166</v>
      </c>
    </row>
    <row r="323" spans="1:6" x14ac:dyDescent="0.2">
      <c r="A323" s="15" t="s">
        <v>22</v>
      </c>
      <c r="B323" s="16" t="s">
        <v>5040</v>
      </c>
      <c r="C323" s="17"/>
      <c r="D323" s="17"/>
      <c r="E323" s="17" t="s">
        <v>386</v>
      </c>
      <c r="F323" s="21" t="s">
        <v>1855</v>
      </c>
    </row>
    <row r="324" spans="1:6" x14ac:dyDescent="0.2">
      <c r="A324" s="41" t="s">
        <v>967</v>
      </c>
      <c r="B324" s="42" t="s">
        <v>5041</v>
      </c>
      <c r="C324" s="43"/>
      <c r="D324" s="43"/>
      <c r="E324" s="43" t="s">
        <v>386</v>
      </c>
      <c r="F324" s="21" t="s">
        <v>1856</v>
      </c>
    </row>
    <row r="325" spans="1:6" x14ac:dyDescent="0.2">
      <c r="A325" s="41" t="s">
        <v>813</v>
      </c>
      <c r="B325" s="42" t="s">
        <v>5042</v>
      </c>
      <c r="C325" s="43"/>
      <c r="D325" s="43"/>
      <c r="E325" s="43" t="s">
        <v>386</v>
      </c>
      <c r="F325" s="21" t="s">
        <v>2176</v>
      </c>
    </row>
    <row r="326" spans="1:6" x14ac:dyDescent="0.2">
      <c r="A326" s="12" t="s">
        <v>2356</v>
      </c>
      <c r="B326" s="13" t="s">
        <v>634</v>
      </c>
      <c r="C326" s="14"/>
      <c r="D326" s="14"/>
      <c r="E326" s="14" t="s">
        <v>379</v>
      </c>
      <c r="F326" s="11" t="s">
        <v>48</v>
      </c>
    </row>
    <row r="327" spans="1:6" x14ac:dyDescent="0.2">
      <c r="A327" s="12" t="s">
        <v>5032</v>
      </c>
      <c r="B327" s="13" t="s">
        <v>635</v>
      </c>
      <c r="C327" s="14"/>
      <c r="D327" s="14"/>
      <c r="E327" s="14" t="s">
        <v>379</v>
      </c>
      <c r="F327" s="21" t="s">
        <v>5033</v>
      </c>
    </row>
    <row r="328" spans="1:6" x14ac:dyDescent="0.2">
      <c r="A328" s="15" t="s">
        <v>4146</v>
      </c>
      <c r="B328" s="16" t="s">
        <v>1944</v>
      </c>
      <c r="C328" s="17"/>
      <c r="D328" s="17"/>
      <c r="E328" s="17" t="s">
        <v>379</v>
      </c>
      <c r="F328" s="11" t="s">
        <v>4143</v>
      </c>
    </row>
    <row r="329" spans="1:6" x14ac:dyDescent="0.2">
      <c r="A329" s="15" t="s">
        <v>4145</v>
      </c>
      <c r="B329" s="16" t="s">
        <v>4306</v>
      </c>
      <c r="C329" s="17"/>
      <c r="D329" s="17"/>
      <c r="E329" s="17" t="s">
        <v>379</v>
      </c>
      <c r="F329" s="11" t="s">
        <v>4144</v>
      </c>
    </row>
    <row r="330" spans="1:6" x14ac:dyDescent="0.2">
      <c r="A330" s="15" t="s">
        <v>4148</v>
      </c>
      <c r="B330" s="16" t="s">
        <v>4307</v>
      </c>
      <c r="C330" s="17"/>
      <c r="D330" s="17"/>
      <c r="E330" s="17" t="s">
        <v>379</v>
      </c>
      <c r="F330" s="11" t="s">
        <v>4147</v>
      </c>
    </row>
    <row r="331" spans="1:6" x14ac:dyDescent="0.2">
      <c r="A331" s="15" t="s">
        <v>904</v>
      </c>
      <c r="B331" s="16" t="s">
        <v>4308</v>
      </c>
      <c r="C331" s="17"/>
      <c r="D331" s="17"/>
      <c r="E331" s="17" t="s">
        <v>379</v>
      </c>
      <c r="F331" s="11" t="s">
        <v>49</v>
      </c>
    </row>
    <row r="332" spans="1:6" x14ac:dyDescent="0.2">
      <c r="A332" s="15" t="s">
        <v>984</v>
      </c>
      <c r="B332" s="16" t="s">
        <v>4309</v>
      </c>
      <c r="C332" s="17"/>
      <c r="D332" s="17"/>
      <c r="E332" s="17" t="s">
        <v>379</v>
      </c>
      <c r="F332" s="11" t="s">
        <v>1854</v>
      </c>
    </row>
    <row r="333" spans="1:6" x14ac:dyDescent="0.2">
      <c r="A333" s="15" t="s">
        <v>2333</v>
      </c>
      <c r="B333" s="16" t="s">
        <v>4310</v>
      </c>
      <c r="C333" s="17"/>
      <c r="D333" s="17"/>
      <c r="E333" s="17" t="s">
        <v>379</v>
      </c>
      <c r="F333" s="11" t="s">
        <v>591</v>
      </c>
    </row>
    <row r="334" spans="1:6" x14ac:dyDescent="0.2">
      <c r="A334" s="15" t="s">
        <v>4150</v>
      </c>
      <c r="B334" s="16" t="s">
        <v>4311</v>
      </c>
      <c r="C334" s="17"/>
      <c r="D334" s="17"/>
      <c r="E334" s="17" t="s">
        <v>379</v>
      </c>
      <c r="F334" s="11" t="s">
        <v>4149</v>
      </c>
    </row>
    <row r="335" spans="1:6" x14ac:dyDescent="0.2">
      <c r="A335" s="15" t="s">
        <v>2358</v>
      </c>
      <c r="B335" s="16" t="s">
        <v>4312</v>
      </c>
      <c r="C335" s="17"/>
      <c r="D335" s="17"/>
      <c r="E335" s="17" t="s">
        <v>379</v>
      </c>
      <c r="F335" s="11" t="s">
        <v>50</v>
      </c>
    </row>
    <row r="336" spans="1:6" x14ac:dyDescent="0.2">
      <c r="A336" s="15" t="s">
        <v>810</v>
      </c>
      <c r="B336" s="16" t="s">
        <v>5043</v>
      </c>
      <c r="C336" s="17"/>
      <c r="D336" s="17"/>
      <c r="E336" s="17" t="s">
        <v>379</v>
      </c>
      <c r="F336" s="11" t="s">
        <v>55</v>
      </c>
    </row>
    <row r="337" spans="1:6" x14ac:dyDescent="0.2">
      <c r="A337" s="15" t="s">
        <v>807</v>
      </c>
      <c r="B337" s="16" t="s">
        <v>5116</v>
      </c>
      <c r="C337" s="17"/>
      <c r="D337" s="17"/>
      <c r="E337" s="17" t="s">
        <v>379</v>
      </c>
      <c r="F337" s="21" t="s">
        <v>1410</v>
      </c>
    </row>
    <row r="338" spans="1:6" x14ac:dyDescent="0.2">
      <c r="A338" s="15" t="s">
        <v>808</v>
      </c>
      <c r="B338" s="16" t="s">
        <v>5117</v>
      </c>
      <c r="C338" s="17"/>
      <c r="D338" s="17"/>
      <c r="E338" s="17" t="s">
        <v>379</v>
      </c>
      <c r="F338" s="29" t="s">
        <v>52</v>
      </c>
    </row>
    <row r="339" spans="1:6" x14ac:dyDescent="0.2">
      <c r="A339" s="15" t="s">
        <v>2357</v>
      </c>
      <c r="B339" s="16" t="s">
        <v>5118</v>
      </c>
      <c r="C339" s="17"/>
      <c r="D339" s="17"/>
      <c r="E339" s="17" t="s">
        <v>379</v>
      </c>
      <c r="F339" s="29" t="s">
        <v>53</v>
      </c>
    </row>
    <row r="340" spans="1:6" x14ac:dyDescent="0.2">
      <c r="A340" s="15" t="s">
        <v>809</v>
      </c>
      <c r="B340" s="16" t="s">
        <v>5119</v>
      </c>
      <c r="C340" s="17"/>
      <c r="D340" s="17"/>
      <c r="E340" s="17" t="s">
        <v>379</v>
      </c>
      <c r="F340" s="29" t="s">
        <v>54</v>
      </c>
    </row>
    <row r="341" spans="1:6" x14ac:dyDescent="0.2">
      <c r="A341" s="12" t="s">
        <v>811</v>
      </c>
      <c r="B341" s="13" t="s">
        <v>636</v>
      </c>
      <c r="C341" s="14"/>
      <c r="D341" s="14"/>
      <c r="E341" s="14" t="s">
        <v>379</v>
      </c>
      <c r="F341" s="11" t="s">
        <v>56</v>
      </c>
    </row>
    <row r="342" spans="1:6" x14ac:dyDescent="0.2">
      <c r="A342" s="15" t="s">
        <v>4167</v>
      </c>
      <c r="B342" s="16" t="s">
        <v>5044</v>
      </c>
      <c r="C342" s="17"/>
      <c r="D342" s="17"/>
      <c r="E342" s="17" t="s">
        <v>379</v>
      </c>
      <c r="F342" s="21" t="s">
        <v>4168</v>
      </c>
    </row>
    <row r="343" spans="1:6" x14ac:dyDescent="0.2">
      <c r="A343" s="15" t="s">
        <v>4046</v>
      </c>
      <c r="B343" s="16" t="s">
        <v>5045</v>
      </c>
      <c r="C343" s="17"/>
      <c r="D343" s="17"/>
      <c r="E343" s="17" t="s">
        <v>386</v>
      </c>
      <c r="F343" s="21" t="s">
        <v>4171</v>
      </c>
    </row>
    <row r="344" spans="1:6" x14ac:dyDescent="0.2">
      <c r="A344" s="15" t="s">
        <v>4169</v>
      </c>
      <c r="B344" s="16" t="s">
        <v>5046</v>
      </c>
      <c r="C344" s="17"/>
      <c r="D344" s="17"/>
      <c r="E344" s="17" t="s">
        <v>386</v>
      </c>
      <c r="F344" s="21" t="s">
        <v>4170</v>
      </c>
    </row>
    <row r="345" spans="1:6" x14ac:dyDescent="0.2">
      <c r="A345" s="12" t="s">
        <v>3292</v>
      </c>
      <c r="B345" s="13" t="s">
        <v>1945</v>
      </c>
      <c r="C345" s="14"/>
      <c r="D345" s="14"/>
      <c r="E345" s="14" t="s">
        <v>379</v>
      </c>
      <c r="F345" s="21" t="s">
        <v>4175</v>
      </c>
    </row>
    <row r="346" spans="1:6" x14ac:dyDescent="0.2">
      <c r="A346" s="15" t="s">
        <v>4172</v>
      </c>
      <c r="B346" s="16" t="s">
        <v>5047</v>
      </c>
      <c r="C346" s="17"/>
      <c r="D346" s="17"/>
      <c r="E346" s="17" t="s">
        <v>379</v>
      </c>
      <c r="F346" s="21" t="s">
        <v>4176</v>
      </c>
    </row>
    <row r="347" spans="1:6" x14ac:dyDescent="0.2">
      <c r="A347" s="18" t="s">
        <v>737</v>
      </c>
      <c r="B347" s="19" t="s">
        <v>5048</v>
      </c>
      <c r="C347" s="20"/>
      <c r="D347" s="20"/>
      <c r="E347" s="20" t="s">
        <v>379</v>
      </c>
      <c r="F347" s="21" t="s">
        <v>4177</v>
      </c>
    </row>
    <row r="348" spans="1:6" x14ac:dyDescent="0.2">
      <c r="A348" s="18" t="s">
        <v>2334</v>
      </c>
      <c r="B348" s="19" t="s">
        <v>5049</v>
      </c>
      <c r="C348" s="20"/>
      <c r="D348" s="20"/>
      <c r="E348" s="20" t="s">
        <v>379</v>
      </c>
      <c r="F348" s="21" t="s">
        <v>4178</v>
      </c>
    </row>
    <row r="349" spans="1:6" x14ac:dyDescent="0.2">
      <c r="A349" s="25" t="s">
        <v>2335</v>
      </c>
      <c r="B349" s="26" t="s">
        <v>5050</v>
      </c>
      <c r="C349" s="27"/>
      <c r="D349" s="27"/>
      <c r="E349" s="27" t="s">
        <v>379</v>
      </c>
      <c r="F349" s="21" t="s">
        <v>4179</v>
      </c>
    </row>
    <row r="350" spans="1:6" x14ac:dyDescent="0.2">
      <c r="A350" s="25" t="s">
        <v>969</v>
      </c>
      <c r="B350" s="26" t="s">
        <v>5051</v>
      </c>
      <c r="C350" s="27"/>
      <c r="D350" s="27"/>
      <c r="E350" s="27" t="s">
        <v>379</v>
      </c>
      <c r="F350" s="21" t="s">
        <v>4180</v>
      </c>
    </row>
    <row r="351" spans="1:6" x14ac:dyDescent="0.2">
      <c r="A351" s="25" t="s">
        <v>2298</v>
      </c>
      <c r="B351" s="26" t="s">
        <v>5052</v>
      </c>
      <c r="C351" s="27"/>
      <c r="D351" s="27"/>
      <c r="E351" s="27" t="s">
        <v>379</v>
      </c>
      <c r="F351" s="21" t="s">
        <v>4181</v>
      </c>
    </row>
    <row r="352" spans="1:6" x14ac:dyDescent="0.2">
      <c r="A352" s="25" t="s">
        <v>2337</v>
      </c>
      <c r="B352" s="26" t="s">
        <v>5053</v>
      </c>
      <c r="C352" s="27"/>
      <c r="D352" s="27"/>
      <c r="E352" s="27" t="s">
        <v>379</v>
      </c>
      <c r="F352" s="21" t="s">
        <v>4182</v>
      </c>
    </row>
    <row r="353" spans="1:6" x14ac:dyDescent="0.2">
      <c r="A353" s="25" t="s">
        <v>2338</v>
      </c>
      <c r="B353" s="26" t="s">
        <v>5054</v>
      </c>
      <c r="C353" s="27"/>
      <c r="D353" s="27"/>
      <c r="E353" s="27" t="s">
        <v>379</v>
      </c>
      <c r="F353" s="21" t="s">
        <v>4183</v>
      </c>
    </row>
    <row r="354" spans="1:6" x14ac:dyDescent="0.2">
      <c r="A354" s="25" t="s">
        <v>2339</v>
      </c>
      <c r="B354" s="26" t="s">
        <v>5055</v>
      </c>
      <c r="C354" s="27"/>
      <c r="D354" s="27"/>
      <c r="E354" s="27" t="s">
        <v>379</v>
      </c>
      <c r="F354" s="21" t="s">
        <v>4184</v>
      </c>
    </row>
    <row r="355" spans="1:6" x14ac:dyDescent="0.2">
      <c r="A355" s="18" t="s">
        <v>2293</v>
      </c>
      <c r="B355" s="19" t="s">
        <v>5056</v>
      </c>
      <c r="C355" s="20"/>
      <c r="D355" s="20"/>
      <c r="E355" s="20" t="s">
        <v>379</v>
      </c>
      <c r="F355" s="21" t="s">
        <v>4185</v>
      </c>
    </row>
    <row r="356" spans="1:6" x14ac:dyDescent="0.2">
      <c r="A356" s="25" t="s">
        <v>970</v>
      </c>
      <c r="B356" s="26" t="s">
        <v>5057</v>
      </c>
      <c r="C356" s="27"/>
      <c r="D356" s="27"/>
      <c r="E356" s="27" t="s">
        <v>379</v>
      </c>
      <c r="F356" s="21" t="s">
        <v>4186</v>
      </c>
    </row>
    <row r="357" spans="1:6" x14ac:dyDescent="0.2">
      <c r="A357" s="25" t="s">
        <v>2340</v>
      </c>
      <c r="B357" s="26" t="s">
        <v>5058</v>
      </c>
      <c r="C357" s="27"/>
      <c r="D357" s="27"/>
      <c r="E357" s="27" t="s">
        <v>379</v>
      </c>
      <c r="F357" s="21" t="s">
        <v>4187</v>
      </c>
    </row>
    <row r="358" spans="1:6" x14ac:dyDescent="0.2">
      <c r="A358" s="25" t="s">
        <v>2294</v>
      </c>
      <c r="B358" s="26" t="s">
        <v>5059</v>
      </c>
      <c r="C358" s="27"/>
      <c r="D358" s="27"/>
      <c r="E358" s="27" t="s">
        <v>379</v>
      </c>
      <c r="F358" s="21" t="s">
        <v>4188</v>
      </c>
    </row>
    <row r="359" spans="1:6" x14ac:dyDescent="0.2">
      <c r="A359" s="25" t="s">
        <v>966</v>
      </c>
      <c r="B359" s="26" t="s">
        <v>5060</v>
      </c>
      <c r="C359" s="27"/>
      <c r="D359" s="27"/>
      <c r="E359" s="27" t="s">
        <v>379</v>
      </c>
      <c r="F359" s="21" t="s">
        <v>4189</v>
      </c>
    </row>
    <row r="360" spans="1:6" x14ac:dyDescent="0.2">
      <c r="A360" s="25" t="s">
        <v>742</v>
      </c>
      <c r="B360" s="26" t="s">
        <v>5061</v>
      </c>
      <c r="C360" s="27"/>
      <c r="D360" s="27"/>
      <c r="E360" s="27" t="s">
        <v>379</v>
      </c>
      <c r="F360" s="21" t="s">
        <v>4190</v>
      </c>
    </row>
    <row r="361" spans="1:6" x14ac:dyDescent="0.2">
      <c r="A361" s="25" t="s">
        <v>2292</v>
      </c>
      <c r="B361" s="26" t="s">
        <v>5062</v>
      </c>
      <c r="C361" s="27"/>
      <c r="D361" s="27"/>
      <c r="E361" s="27" t="s">
        <v>379</v>
      </c>
      <c r="F361" s="21" t="s">
        <v>4191</v>
      </c>
    </row>
    <row r="362" spans="1:6" x14ac:dyDescent="0.2">
      <c r="A362" s="25" t="s">
        <v>2341</v>
      </c>
      <c r="B362" s="26" t="s">
        <v>5063</v>
      </c>
      <c r="C362" s="27"/>
      <c r="D362" s="27"/>
      <c r="E362" s="27" t="s">
        <v>379</v>
      </c>
      <c r="F362" s="21" t="s">
        <v>4192</v>
      </c>
    </row>
    <row r="363" spans="1:6" x14ac:dyDescent="0.2">
      <c r="A363" s="25" t="s">
        <v>2296</v>
      </c>
      <c r="B363" s="26" t="s">
        <v>5064</v>
      </c>
      <c r="C363" s="27"/>
      <c r="D363" s="27"/>
      <c r="E363" s="27" t="s">
        <v>379</v>
      </c>
      <c r="F363" s="21" t="s">
        <v>4193</v>
      </c>
    </row>
    <row r="364" spans="1:6" x14ac:dyDescent="0.2">
      <c r="A364" s="15" t="s">
        <v>4173</v>
      </c>
      <c r="B364" s="16" t="s">
        <v>5065</v>
      </c>
      <c r="C364" s="17"/>
      <c r="D364" s="17"/>
      <c r="E364" s="17" t="s">
        <v>379</v>
      </c>
      <c r="F364" s="21" t="s">
        <v>4194</v>
      </c>
    </row>
    <row r="365" spans="1:6" x14ac:dyDescent="0.2">
      <c r="A365" s="18" t="s">
        <v>4174</v>
      </c>
      <c r="B365" s="19" t="s">
        <v>5066</v>
      </c>
      <c r="C365" s="20"/>
      <c r="D365" s="20"/>
      <c r="E365" s="20" t="s">
        <v>379</v>
      </c>
      <c r="F365" s="21" t="s">
        <v>4195</v>
      </c>
    </row>
    <row r="366" spans="1:6" x14ac:dyDescent="0.2">
      <c r="A366" s="25" t="s">
        <v>2298</v>
      </c>
      <c r="B366" s="26" t="s">
        <v>5067</v>
      </c>
      <c r="C366" s="27"/>
      <c r="D366" s="27"/>
      <c r="E366" s="27" t="s">
        <v>379</v>
      </c>
      <c r="F366" s="21" t="s">
        <v>4196</v>
      </c>
    </row>
    <row r="367" spans="1:6" x14ac:dyDescent="0.2">
      <c r="A367" s="25" t="s">
        <v>814</v>
      </c>
      <c r="B367" s="26" t="s">
        <v>5068</v>
      </c>
      <c r="C367" s="27"/>
      <c r="D367" s="27"/>
      <c r="E367" s="27" t="s">
        <v>379</v>
      </c>
      <c r="F367" s="21" t="s">
        <v>4197</v>
      </c>
    </row>
    <row r="368" spans="1:6" x14ac:dyDescent="0.2">
      <c r="A368" s="25" t="s">
        <v>815</v>
      </c>
      <c r="B368" s="26" t="s">
        <v>5069</v>
      </c>
      <c r="C368" s="27"/>
      <c r="D368" s="27"/>
      <c r="E368" s="27" t="s">
        <v>379</v>
      </c>
      <c r="F368" s="21" t="s">
        <v>4198</v>
      </c>
    </row>
    <row r="369" spans="1:6" x14ac:dyDescent="0.2">
      <c r="A369" s="25" t="s">
        <v>816</v>
      </c>
      <c r="B369" s="26" t="s">
        <v>5070</v>
      </c>
      <c r="C369" s="27"/>
      <c r="D369" s="27"/>
      <c r="E369" s="27" t="s">
        <v>379</v>
      </c>
      <c r="F369" s="21" t="s">
        <v>4199</v>
      </c>
    </row>
    <row r="370" spans="1:6" x14ac:dyDescent="0.2">
      <c r="A370" s="25" t="s">
        <v>2345</v>
      </c>
      <c r="B370" s="26" t="s">
        <v>5071</v>
      </c>
      <c r="C370" s="27"/>
      <c r="D370" s="27"/>
      <c r="E370" s="27" t="s">
        <v>379</v>
      </c>
      <c r="F370" s="21" t="s">
        <v>4200</v>
      </c>
    </row>
    <row r="371" spans="1:6" x14ac:dyDescent="0.2">
      <c r="A371" s="25" t="s">
        <v>817</v>
      </c>
      <c r="B371" s="26" t="s">
        <v>5072</v>
      </c>
      <c r="C371" s="27"/>
      <c r="D371" s="27"/>
      <c r="E371" s="27" t="s">
        <v>379</v>
      </c>
      <c r="F371" s="21" t="s">
        <v>4201</v>
      </c>
    </row>
    <row r="372" spans="1:6" x14ac:dyDescent="0.2">
      <c r="A372" s="25" t="s">
        <v>2346</v>
      </c>
      <c r="B372" s="26" t="s">
        <v>5073</v>
      </c>
      <c r="C372" s="27"/>
      <c r="D372" s="27"/>
      <c r="E372" s="27" t="s">
        <v>379</v>
      </c>
      <c r="F372" s="21" t="s">
        <v>4202</v>
      </c>
    </row>
    <row r="373" spans="1:6" x14ac:dyDescent="0.2">
      <c r="A373" s="18" t="s">
        <v>972</v>
      </c>
      <c r="B373" s="19" t="s">
        <v>5074</v>
      </c>
      <c r="C373" s="20"/>
      <c r="D373" s="20"/>
      <c r="E373" s="20" t="s">
        <v>379</v>
      </c>
      <c r="F373" s="21" t="s">
        <v>4203</v>
      </c>
    </row>
    <row r="374" spans="1:6" x14ac:dyDescent="0.2">
      <c r="A374" s="25" t="s">
        <v>388</v>
      </c>
      <c r="B374" s="26" t="s">
        <v>5075</v>
      </c>
      <c r="C374" s="27"/>
      <c r="D374" s="27"/>
      <c r="E374" s="27" t="s">
        <v>379</v>
      </c>
      <c r="F374" s="21" t="s">
        <v>4204</v>
      </c>
    </row>
    <row r="375" spans="1:6" s="7" customFormat="1" x14ac:dyDescent="0.2">
      <c r="A375" s="44" t="s">
        <v>2336</v>
      </c>
      <c r="B375" s="45" t="s">
        <v>5076</v>
      </c>
      <c r="C375" s="46"/>
      <c r="D375" s="46"/>
      <c r="E375" s="46" t="s">
        <v>379</v>
      </c>
      <c r="F375" s="21" t="s">
        <v>4205</v>
      </c>
    </row>
    <row r="376" spans="1:6" s="7" customFormat="1" x14ac:dyDescent="0.2">
      <c r="A376" s="44" t="s">
        <v>818</v>
      </c>
      <c r="B376" s="45" t="s">
        <v>5077</v>
      </c>
      <c r="C376" s="46"/>
      <c r="D376" s="46"/>
      <c r="E376" s="46" t="s">
        <v>379</v>
      </c>
      <c r="F376" s="21" t="s">
        <v>4206</v>
      </c>
    </row>
    <row r="377" spans="1:6" x14ac:dyDescent="0.2">
      <c r="A377" s="25" t="s">
        <v>2347</v>
      </c>
      <c r="B377" s="26" t="s">
        <v>5078</v>
      </c>
      <c r="C377" s="27"/>
      <c r="D377" s="27"/>
      <c r="E377" s="27" t="s">
        <v>379</v>
      </c>
      <c r="F377" s="21" t="s">
        <v>4207</v>
      </c>
    </row>
    <row r="378" spans="1:6" s="39" customFormat="1" x14ac:dyDescent="0.2">
      <c r="A378" s="44" t="s">
        <v>2251</v>
      </c>
      <c r="B378" s="45" t="s">
        <v>5079</v>
      </c>
      <c r="C378" s="46"/>
      <c r="D378" s="46"/>
      <c r="E378" s="46" t="s">
        <v>379</v>
      </c>
      <c r="F378" s="21" t="s">
        <v>4208</v>
      </c>
    </row>
    <row r="379" spans="1:6" x14ac:dyDescent="0.2">
      <c r="A379" s="44" t="s">
        <v>2348</v>
      </c>
      <c r="B379" s="45" t="s">
        <v>5080</v>
      </c>
      <c r="C379" s="46"/>
      <c r="D379" s="46"/>
      <c r="E379" s="46" t="s">
        <v>379</v>
      </c>
      <c r="F379" s="21" t="s">
        <v>4209</v>
      </c>
    </row>
    <row r="380" spans="1:6" x14ac:dyDescent="0.2">
      <c r="A380" s="44" t="s">
        <v>387</v>
      </c>
      <c r="B380" s="45" t="s">
        <v>5081</v>
      </c>
      <c r="C380" s="46"/>
      <c r="D380" s="46"/>
      <c r="E380" s="46" t="s">
        <v>379</v>
      </c>
      <c r="F380" s="21" t="s">
        <v>4210</v>
      </c>
    </row>
    <row r="381" spans="1:6" x14ac:dyDescent="0.2">
      <c r="A381" s="44" t="s">
        <v>819</v>
      </c>
      <c r="B381" s="45" t="s">
        <v>5082</v>
      </c>
      <c r="C381" s="46"/>
      <c r="D381" s="46"/>
      <c r="E381" s="46" t="s">
        <v>379</v>
      </c>
      <c r="F381" s="21" t="s">
        <v>4211</v>
      </c>
    </row>
    <row r="382" spans="1:6" x14ac:dyDescent="0.2">
      <c r="A382" s="44" t="s">
        <v>967</v>
      </c>
      <c r="B382" s="45" t="s">
        <v>5083</v>
      </c>
      <c r="C382" s="46"/>
      <c r="D382" s="46"/>
      <c r="E382" s="46" t="s">
        <v>379</v>
      </c>
      <c r="F382" s="21" t="s">
        <v>4212</v>
      </c>
    </row>
    <row r="383" spans="1:6" x14ac:dyDescent="0.2">
      <c r="A383" s="44" t="s">
        <v>813</v>
      </c>
      <c r="B383" s="45" t="s">
        <v>5084</v>
      </c>
      <c r="C383" s="46"/>
      <c r="D383" s="46"/>
      <c r="E383" s="46" t="s">
        <v>386</v>
      </c>
      <c r="F383" s="21" t="s">
        <v>4213</v>
      </c>
    </row>
    <row r="384" spans="1:6" x14ac:dyDescent="0.2">
      <c r="A384" s="25" t="s">
        <v>2177</v>
      </c>
      <c r="B384" s="26" t="s">
        <v>5085</v>
      </c>
      <c r="C384" s="27"/>
      <c r="D384" s="27"/>
      <c r="E384" s="27" t="s">
        <v>379</v>
      </c>
      <c r="F384" s="21" t="s">
        <v>4214</v>
      </c>
    </row>
    <row r="385" spans="1:6" x14ac:dyDescent="0.2">
      <c r="A385" s="44" t="s">
        <v>2298</v>
      </c>
      <c r="B385" s="45" t="s">
        <v>5086</v>
      </c>
      <c r="C385" s="46"/>
      <c r="D385" s="46"/>
      <c r="E385" s="46" t="s">
        <v>379</v>
      </c>
      <c r="F385" s="21" t="s">
        <v>4215</v>
      </c>
    </row>
    <row r="386" spans="1:6" x14ac:dyDescent="0.2">
      <c r="A386" s="44" t="s">
        <v>820</v>
      </c>
      <c r="B386" s="45" t="s">
        <v>5087</v>
      </c>
      <c r="C386" s="46"/>
      <c r="D386" s="46"/>
      <c r="E386" s="46" t="s">
        <v>379</v>
      </c>
      <c r="F386" s="21" t="s">
        <v>4216</v>
      </c>
    </row>
    <row r="387" spans="1:6" x14ac:dyDescent="0.2">
      <c r="A387" s="44" t="s">
        <v>469</v>
      </c>
      <c r="B387" s="45" t="s">
        <v>5088</v>
      </c>
      <c r="C387" s="46"/>
      <c r="D387" s="46"/>
      <c r="E387" s="46" t="s">
        <v>379</v>
      </c>
      <c r="F387" s="21" t="s">
        <v>4217</v>
      </c>
    </row>
    <row r="388" spans="1:6" x14ac:dyDescent="0.2">
      <c r="A388" s="44" t="s">
        <v>2349</v>
      </c>
      <c r="B388" s="45" t="s">
        <v>5089</v>
      </c>
      <c r="C388" s="46"/>
      <c r="D388" s="46"/>
      <c r="E388" s="46" t="s">
        <v>379</v>
      </c>
      <c r="F388" s="21" t="s">
        <v>4218</v>
      </c>
    </row>
    <row r="389" spans="1:6" x14ac:dyDescent="0.2">
      <c r="A389" s="44" t="s">
        <v>2350</v>
      </c>
      <c r="B389" s="45" t="s">
        <v>5090</v>
      </c>
      <c r="C389" s="46"/>
      <c r="D389" s="46"/>
      <c r="E389" s="46" t="s">
        <v>379</v>
      </c>
      <c r="F389" s="21" t="s">
        <v>4219</v>
      </c>
    </row>
    <row r="390" spans="1:6" x14ac:dyDescent="0.2">
      <c r="A390" s="44" t="s">
        <v>2351</v>
      </c>
      <c r="B390" s="45" t="s">
        <v>5091</v>
      </c>
      <c r="C390" s="46"/>
      <c r="D390" s="46"/>
      <c r="E390" s="46" t="s">
        <v>379</v>
      </c>
      <c r="F390" s="21" t="s">
        <v>4220</v>
      </c>
    </row>
    <row r="391" spans="1:6" x14ac:dyDescent="0.2">
      <c r="A391" s="25" t="s">
        <v>2227</v>
      </c>
      <c r="B391" s="26" t="s">
        <v>5092</v>
      </c>
      <c r="C391" s="27"/>
      <c r="D391" s="27"/>
      <c r="E391" s="27" t="s">
        <v>379</v>
      </c>
      <c r="F391" s="21" t="s">
        <v>4221</v>
      </c>
    </row>
    <row r="392" spans="1:6" x14ac:dyDescent="0.2">
      <c r="A392" s="44" t="s">
        <v>2298</v>
      </c>
      <c r="B392" s="45" t="s">
        <v>5093</v>
      </c>
      <c r="C392" s="46"/>
      <c r="D392" s="46"/>
      <c r="E392" s="46" t="s">
        <v>379</v>
      </c>
      <c r="F392" s="21" t="s">
        <v>4222</v>
      </c>
    </row>
    <row r="393" spans="1:6" x14ac:dyDescent="0.2">
      <c r="A393" s="44" t="s">
        <v>2352</v>
      </c>
      <c r="B393" s="45" t="s">
        <v>5094</v>
      </c>
      <c r="C393" s="46"/>
      <c r="D393" s="46"/>
      <c r="E393" s="46" t="s">
        <v>379</v>
      </c>
      <c r="F393" s="21" t="s">
        <v>4223</v>
      </c>
    </row>
    <row r="394" spans="1:6" x14ac:dyDescent="0.2">
      <c r="A394" s="44" t="s">
        <v>469</v>
      </c>
      <c r="B394" s="45" t="s">
        <v>5095</v>
      </c>
      <c r="C394" s="46"/>
      <c r="D394" s="46"/>
      <c r="E394" s="46" t="s">
        <v>379</v>
      </c>
      <c r="F394" s="21" t="s">
        <v>4224</v>
      </c>
    </row>
    <row r="395" spans="1:6" x14ac:dyDescent="0.2">
      <c r="A395" s="44" t="s">
        <v>2353</v>
      </c>
      <c r="B395" s="45" t="s">
        <v>5096</v>
      </c>
      <c r="C395" s="46"/>
      <c r="D395" s="46"/>
      <c r="E395" s="46" t="s">
        <v>379</v>
      </c>
      <c r="F395" s="21" t="s">
        <v>4225</v>
      </c>
    </row>
    <row r="396" spans="1:6" x14ac:dyDescent="0.2">
      <c r="A396" s="44" t="s">
        <v>2354</v>
      </c>
      <c r="B396" s="45" t="s">
        <v>5097</v>
      </c>
      <c r="C396" s="46"/>
      <c r="D396" s="46"/>
      <c r="E396" s="46" t="s">
        <v>379</v>
      </c>
      <c r="F396" s="21" t="s">
        <v>4226</v>
      </c>
    </row>
    <row r="397" spans="1:6" x14ac:dyDescent="0.2">
      <c r="A397" s="44" t="s">
        <v>2351</v>
      </c>
      <c r="B397" s="45" t="s">
        <v>5098</v>
      </c>
      <c r="C397" s="46"/>
      <c r="D397" s="46"/>
      <c r="E397" s="46" t="s">
        <v>379</v>
      </c>
      <c r="F397" s="21" t="s">
        <v>4227</v>
      </c>
    </row>
    <row r="398" spans="1:6" x14ac:dyDescent="0.2">
      <c r="A398" s="25" t="s">
        <v>974</v>
      </c>
      <c r="B398" s="26" t="s">
        <v>5099</v>
      </c>
      <c r="C398" s="27"/>
      <c r="D398" s="27"/>
      <c r="E398" s="27" t="s">
        <v>379</v>
      </c>
      <c r="F398" s="21" t="s">
        <v>4228</v>
      </c>
    </row>
    <row r="399" spans="1:6" x14ac:dyDescent="0.2">
      <c r="A399" s="18" t="s">
        <v>973</v>
      </c>
      <c r="B399" s="19" t="s">
        <v>5100</v>
      </c>
      <c r="C399" s="20"/>
      <c r="D399" s="20"/>
      <c r="E399" s="20" t="s">
        <v>379</v>
      </c>
      <c r="F399" s="21" t="s">
        <v>4229</v>
      </c>
    </row>
    <row r="400" spans="1:6" s="22" customFormat="1" x14ac:dyDescent="0.2">
      <c r="A400" s="25" t="s">
        <v>383</v>
      </c>
      <c r="B400" s="26" t="s">
        <v>5101</v>
      </c>
      <c r="C400" s="27"/>
      <c r="D400" s="27"/>
      <c r="E400" s="27" t="s">
        <v>379</v>
      </c>
      <c r="F400" s="21" t="s">
        <v>4230</v>
      </c>
    </row>
    <row r="401" spans="1:6" s="22" customFormat="1" x14ac:dyDescent="0.2">
      <c r="A401" s="25" t="s">
        <v>483</v>
      </c>
      <c r="B401" s="26" t="s">
        <v>5102</v>
      </c>
      <c r="C401" s="27"/>
      <c r="D401" s="27"/>
      <c r="E401" s="27" t="s">
        <v>379</v>
      </c>
      <c r="F401" s="21" t="s">
        <v>4231</v>
      </c>
    </row>
    <row r="402" spans="1:6" x14ac:dyDescent="0.2">
      <c r="A402" s="25" t="s">
        <v>2355</v>
      </c>
      <c r="B402" s="26" t="s">
        <v>5103</v>
      </c>
      <c r="C402" s="27"/>
      <c r="D402" s="27"/>
      <c r="E402" s="27" t="s">
        <v>379</v>
      </c>
      <c r="F402" s="21" t="s">
        <v>4232</v>
      </c>
    </row>
    <row r="403" spans="1:6" x14ac:dyDescent="0.2">
      <c r="A403" s="25" t="s">
        <v>381</v>
      </c>
      <c r="B403" s="26" t="s">
        <v>5104</v>
      </c>
      <c r="C403" s="27"/>
      <c r="D403" s="27"/>
      <c r="E403" s="27" t="s">
        <v>379</v>
      </c>
      <c r="F403" s="21" t="s">
        <v>4233</v>
      </c>
    </row>
    <row r="404" spans="1:6" x14ac:dyDescent="0.2">
      <c r="A404" s="25" t="s">
        <v>759</v>
      </c>
      <c r="B404" s="26" t="s">
        <v>5105</v>
      </c>
      <c r="C404" s="27"/>
      <c r="D404" s="27"/>
      <c r="E404" s="27" t="s">
        <v>379</v>
      </c>
      <c r="F404" s="21" t="s">
        <v>4234</v>
      </c>
    </row>
    <row r="405" spans="1:6" x14ac:dyDescent="0.2">
      <c r="A405" s="18" t="s">
        <v>3295</v>
      </c>
      <c r="B405" s="19" t="s">
        <v>5106</v>
      </c>
      <c r="C405" s="20"/>
      <c r="D405" s="20"/>
      <c r="E405" s="20" t="s">
        <v>379</v>
      </c>
      <c r="F405" s="21" t="s">
        <v>4235</v>
      </c>
    </row>
    <row r="406" spans="1:6" x14ac:dyDescent="0.2">
      <c r="A406" s="18" t="s">
        <v>22</v>
      </c>
      <c r="B406" s="19" t="s">
        <v>5107</v>
      </c>
      <c r="C406" s="20"/>
      <c r="D406" s="20"/>
      <c r="E406" s="20" t="s">
        <v>386</v>
      </c>
      <c r="F406" s="21" t="s">
        <v>4236</v>
      </c>
    </row>
    <row r="407" spans="1:6" s="22" customFormat="1" x14ac:dyDescent="0.2">
      <c r="A407" s="25" t="s">
        <v>2342</v>
      </c>
      <c r="B407" s="26" t="s">
        <v>5108</v>
      </c>
      <c r="C407" s="27"/>
      <c r="D407" s="27"/>
      <c r="E407" s="27" t="s">
        <v>386</v>
      </c>
      <c r="F407" s="21" t="s">
        <v>4237</v>
      </c>
    </row>
    <row r="408" spans="1:6" s="39" customFormat="1" x14ac:dyDescent="0.2">
      <c r="A408" s="25" t="s">
        <v>2343</v>
      </c>
      <c r="B408" s="26" t="s">
        <v>5109</v>
      </c>
      <c r="C408" s="27"/>
      <c r="D408" s="27"/>
      <c r="E408" s="27" t="s">
        <v>386</v>
      </c>
      <c r="F408" s="21" t="s">
        <v>4238</v>
      </c>
    </row>
    <row r="409" spans="1:6" s="39" customFormat="1" x14ac:dyDescent="0.2">
      <c r="A409" s="25" t="s">
        <v>1768</v>
      </c>
      <c r="B409" s="26" t="s">
        <v>5110</v>
      </c>
      <c r="C409" s="27"/>
      <c r="D409" s="27"/>
      <c r="E409" s="27" t="s">
        <v>386</v>
      </c>
      <c r="F409" s="21" t="s">
        <v>4239</v>
      </c>
    </row>
    <row r="410" spans="1:6" s="39" customFormat="1" x14ac:dyDescent="0.2">
      <c r="A410" s="25" t="s">
        <v>4046</v>
      </c>
      <c r="B410" s="26" t="s">
        <v>5111</v>
      </c>
      <c r="C410" s="27"/>
      <c r="D410" s="27"/>
      <c r="E410" s="27" t="s">
        <v>386</v>
      </c>
      <c r="F410" s="21" t="s">
        <v>4240</v>
      </c>
    </row>
    <row r="411" spans="1:6" s="39" customFormat="1" x14ac:dyDescent="0.2">
      <c r="A411" s="25" t="s">
        <v>2342</v>
      </c>
      <c r="B411" s="26" t="s">
        <v>5112</v>
      </c>
      <c r="C411" s="27"/>
      <c r="D411" s="27"/>
      <c r="E411" s="27" t="s">
        <v>386</v>
      </c>
      <c r="F411" s="21" t="s">
        <v>4241</v>
      </c>
    </row>
    <row r="412" spans="1:6" s="39" customFormat="1" x14ac:dyDescent="0.2">
      <c r="A412" s="25" t="s">
        <v>2343</v>
      </c>
      <c r="B412" s="26" t="s">
        <v>5113</v>
      </c>
      <c r="C412" s="27"/>
      <c r="D412" s="27"/>
      <c r="E412" s="27" t="s">
        <v>386</v>
      </c>
      <c r="F412" s="21" t="s">
        <v>4242</v>
      </c>
    </row>
    <row r="413" spans="1:6" s="39" customFormat="1" x14ac:dyDescent="0.2">
      <c r="A413" s="25" t="s">
        <v>812</v>
      </c>
      <c r="B413" s="26" t="s">
        <v>5114</v>
      </c>
      <c r="C413" s="27"/>
      <c r="D413" s="27"/>
      <c r="E413" s="27" t="s">
        <v>386</v>
      </c>
      <c r="F413" s="21" t="s">
        <v>4243</v>
      </c>
    </row>
    <row r="414" spans="1:6" s="39" customFormat="1" x14ac:dyDescent="0.2">
      <c r="A414" s="25" t="s">
        <v>4046</v>
      </c>
      <c r="B414" s="26" t="s">
        <v>5115</v>
      </c>
      <c r="C414" s="27"/>
      <c r="D414" s="27"/>
      <c r="E414" s="27" t="s">
        <v>386</v>
      </c>
      <c r="F414" s="21" t="s">
        <v>4244</v>
      </c>
    </row>
    <row r="415" spans="1:6" s="22" customFormat="1" x14ac:dyDescent="0.2">
      <c r="A415" s="8" t="s">
        <v>1194</v>
      </c>
      <c r="B415" s="9" t="s">
        <v>1595</v>
      </c>
      <c r="C415" s="10"/>
      <c r="D415" s="10"/>
      <c r="E415" s="10" t="s">
        <v>379</v>
      </c>
      <c r="F415" s="11" t="s">
        <v>132</v>
      </c>
    </row>
    <row r="416" spans="1:6" x14ac:dyDescent="0.2">
      <c r="A416" s="12" t="s">
        <v>821</v>
      </c>
      <c r="B416" s="13" t="s">
        <v>637</v>
      </c>
      <c r="C416" s="14"/>
      <c r="D416" s="14"/>
      <c r="E416" s="14" t="s">
        <v>379</v>
      </c>
      <c r="F416" s="11" t="s">
        <v>365</v>
      </c>
    </row>
    <row r="417" spans="1:6" s="22" customFormat="1" x14ac:dyDescent="0.2">
      <c r="A417" s="12" t="s">
        <v>1173</v>
      </c>
      <c r="B417" s="13" t="s">
        <v>638</v>
      </c>
      <c r="C417" s="14"/>
      <c r="D417" s="14"/>
      <c r="E417" s="14" t="s">
        <v>379</v>
      </c>
      <c r="F417" s="11" t="s">
        <v>1056</v>
      </c>
    </row>
    <row r="418" spans="1:6" s="22" customFormat="1" x14ac:dyDescent="0.2">
      <c r="A418" s="12" t="s">
        <v>1296</v>
      </c>
      <c r="B418" s="13" t="s">
        <v>639</v>
      </c>
      <c r="C418" s="14"/>
      <c r="D418" s="14"/>
      <c r="E418" s="14" t="s">
        <v>379</v>
      </c>
      <c r="F418" s="11" t="s">
        <v>64</v>
      </c>
    </row>
    <row r="419" spans="1:6" x14ac:dyDescent="0.2">
      <c r="A419" s="15" t="s">
        <v>1176</v>
      </c>
      <c r="B419" s="16" t="s">
        <v>1596</v>
      </c>
      <c r="C419" s="17"/>
      <c r="D419" s="17"/>
      <c r="E419" s="17" t="s">
        <v>379</v>
      </c>
      <c r="F419" s="11" t="s">
        <v>1060</v>
      </c>
    </row>
    <row r="420" spans="1:6" s="22" customFormat="1" x14ac:dyDescent="0.2">
      <c r="A420" s="15" t="s">
        <v>2359</v>
      </c>
      <c r="B420" s="16" t="s">
        <v>1597</v>
      </c>
      <c r="C420" s="17"/>
      <c r="D420" s="17"/>
      <c r="E420" s="17" t="s">
        <v>379</v>
      </c>
      <c r="F420" s="11" t="s">
        <v>135</v>
      </c>
    </row>
    <row r="421" spans="1:6" s="39" customFormat="1" x14ac:dyDescent="0.2">
      <c r="A421" s="15" t="s">
        <v>2360</v>
      </c>
      <c r="B421" s="16" t="s">
        <v>1950</v>
      </c>
      <c r="C421" s="17"/>
      <c r="D421" s="17"/>
      <c r="E421" s="17" t="s">
        <v>379</v>
      </c>
      <c r="F421" s="11" t="s">
        <v>589</v>
      </c>
    </row>
    <row r="422" spans="1:6" x14ac:dyDescent="0.2">
      <c r="A422" s="15" t="s">
        <v>1268</v>
      </c>
      <c r="B422" s="16" t="s">
        <v>1951</v>
      </c>
      <c r="C422" s="17"/>
      <c r="D422" s="17"/>
      <c r="E422" s="17" t="s">
        <v>379</v>
      </c>
      <c r="F422" s="6" t="s">
        <v>1010</v>
      </c>
    </row>
    <row r="423" spans="1:6" x14ac:dyDescent="0.2">
      <c r="A423" s="15" t="s">
        <v>2361</v>
      </c>
      <c r="B423" s="16" t="s">
        <v>1952</v>
      </c>
      <c r="C423" s="17"/>
      <c r="D423" s="17"/>
      <c r="E423" s="17" t="s">
        <v>379</v>
      </c>
      <c r="F423" s="11" t="s">
        <v>590</v>
      </c>
    </row>
    <row r="424" spans="1:6" s="39" customFormat="1" x14ac:dyDescent="0.2">
      <c r="A424" s="15" t="s">
        <v>825</v>
      </c>
      <c r="B424" s="16" t="s">
        <v>1953</v>
      </c>
      <c r="C424" s="17"/>
      <c r="D424" s="17"/>
      <c r="E424" s="17" t="s">
        <v>379</v>
      </c>
      <c r="F424" s="30" t="s">
        <v>364</v>
      </c>
    </row>
    <row r="425" spans="1:6" s="39" customFormat="1" x14ac:dyDescent="0.2">
      <c r="A425" s="18" t="s">
        <v>4130</v>
      </c>
      <c r="B425" s="19" t="s">
        <v>4132</v>
      </c>
      <c r="C425" s="20"/>
      <c r="D425" s="20"/>
      <c r="E425" s="20" t="s">
        <v>379</v>
      </c>
      <c r="F425" s="30" t="s">
        <v>4124</v>
      </c>
    </row>
    <row r="426" spans="1:6" s="39" customFormat="1" x14ac:dyDescent="0.2">
      <c r="A426" s="18" t="s">
        <v>4131</v>
      </c>
      <c r="B426" s="19" t="s">
        <v>4133</v>
      </c>
      <c r="C426" s="20"/>
      <c r="D426" s="20"/>
      <c r="E426" s="20" t="s">
        <v>379</v>
      </c>
      <c r="F426" s="30" t="s">
        <v>4125</v>
      </c>
    </row>
    <row r="427" spans="1:6" x14ac:dyDescent="0.2">
      <c r="A427" s="15" t="s">
        <v>824</v>
      </c>
      <c r="B427" s="16" t="s">
        <v>1954</v>
      </c>
      <c r="C427" s="17"/>
      <c r="D427" s="17"/>
      <c r="E427" s="17" t="s">
        <v>379</v>
      </c>
      <c r="F427" s="21" t="s">
        <v>1132</v>
      </c>
    </row>
    <row r="428" spans="1:6" x14ac:dyDescent="0.2">
      <c r="A428" s="12" t="s">
        <v>22</v>
      </c>
      <c r="B428" s="13" t="s">
        <v>640</v>
      </c>
      <c r="C428" s="14"/>
      <c r="D428" s="14"/>
      <c r="E428" s="14" t="s">
        <v>386</v>
      </c>
      <c r="F428" s="21" t="s">
        <v>1300</v>
      </c>
    </row>
    <row r="429" spans="1:6" s="22" customFormat="1" x14ac:dyDescent="0.2">
      <c r="A429" s="15" t="s">
        <v>423</v>
      </c>
      <c r="B429" s="16" t="s">
        <v>1598</v>
      </c>
      <c r="C429" s="17"/>
      <c r="D429" s="17"/>
      <c r="E429" s="17" t="s">
        <v>386</v>
      </c>
      <c r="F429" s="21" t="s">
        <v>1411</v>
      </c>
    </row>
    <row r="430" spans="1:6" s="39" customFormat="1" x14ac:dyDescent="0.2">
      <c r="A430" s="15" t="s">
        <v>2362</v>
      </c>
      <c r="B430" s="16" t="s">
        <v>1599</v>
      </c>
      <c r="C430" s="17"/>
      <c r="D430" s="17"/>
      <c r="E430" s="17" t="s">
        <v>386</v>
      </c>
      <c r="F430" s="21" t="s">
        <v>1412</v>
      </c>
    </row>
    <row r="431" spans="1:6" s="39" customFormat="1" x14ac:dyDescent="0.2">
      <c r="A431" s="15" t="s">
        <v>823</v>
      </c>
      <c r="B431" s="16" t="s">
        <v>1955</v>
      </c>
      <c r="C431" s="17"/>
      <c r="D431" s="17"/>
      <c r="E431" s="17" t="s">
        <v>386</v>
      </c>
      <c r="F431" s="21" t="s">
        <v>1413</v>
      </c>
    </row>
    <row r="432" spans="1:6" x14ac:dyDescent="0.2">
      <c r="A432" s="15" t="s">
        <v>822</v>
      </c>
      <c r="B432" s="16" t="s">
        <v>1956</v>
      </c>
      <c r="C432" s="17"/>
      <c r="D432" s="17"/>
      <c r="E432" s="17" t="s">
        <v>386</v>
      </c>
      <c r="F432" s="21" t="s">
        <v>1414</v>
      </c>
    </row>
    <row r="433" spans="1:6" s="39" customFormat="1" x14ac:dyDescent="0.2">
      <c r="A433" s="8" t="s">
        <v>2363</v>
      </c>
      <c r="B433" s="9" t="s">
        <v>1600</v>
      </c>
      <c r="C433" s="10"/>
      <c r="D433" s="10"/>
      <c r="E433" s="10" t="s">
        <v>379</v>
      </c>
      <c r="F433" s="11" t="s">
        <v>65</v>
      </c>
    </row>
    <row r="434" spans="1:6" x14ac:dyDescent="0.2">
      <c r="A434" s="12" t="s">
        <v>18</v>
      </c>
      <c r="B434" s="13" t="s">
        <v>641</v>
      </c>
      <c r="C434" s="14"/>
      <c r="D434" s="14"/>
      <c r="E434" s="14" t="s">
        <v>379</v>
      </c>
      <c r="F434" s="6" t="s">
        <v>18</v>
      </c>
    </row>
    <row r="435" spans="1:6" x14ac:dyDescent="0.2">
      <c r="A435" s="15" t="s">
        <v>826</v>
      </c>
      <c r="B435" s="16" t="s">
        <v>1957</v>
      </c>
      <c r="C435" s="17"/>
      <c r="D435" s="17"/>
      <c r="E435" s="17" t="s">
        <v>379</v>
      </c>
      <c r="F435" s="11" t="s">
        <v>66</v>
      </c>
    </row>
    <row r="436" spans="1:6" s="39" customFormat="1" x14ac:dyDescent="0.2">
      <c r="A436" s="18" t="s">
        <v>2364</v>
      </c>
      <c r="B436" s="19" t="s">
        <v>1958</v>
      </c>
      <c r="C436" s="20"/>
      <c r="D436" s="20"/>
      <c r="E436" s="20" t="s">
        <v>379</v>
      </c>
      <c r="F436" s="21" t="s">
        <v>1415</v>
      </c>
    </row>
    <row r="437" spans="1:6" x14ac:dyDescent="0.2">
      <c r="A437" s="15" t="s">
        <v>827</v>
      </c>
      <c r="B437" s="16" t="s">
        <v>1959</v>
      </c>
      <c r="C437" s="17"/>
      <c r="D437" s="17"/>
      <c r="E437" s="17" t="s">
        <v>379</v>
      </c>
      <c r="F437" s="11" t="s">
        <v>67</v>
      </c>
    </row>
    <row r="438" spans="1:6" s="39" customFormat="1" x14ac:dyDescent="0.2">
      <c r="A438" s="12" t="s">
        <v>828</v>
      </c>
      <c r="B438" s="13" t="s">
        <v>642</v>
      </c>
      <c r="C438" s="14"/>
      <c r="D438" s="14"/>
      <c r="E438" s="14" t="s">
        <v>379</v>
      </c>
      <c r="F438" s="11" t="s">
        <v>68</v>
      </c>
    </row>
    <row r="439" spans="1:6" s="22" customFormat="1" x14ac:dyDescent="0.2">
      <c r="A439" s="15" t="s">
        <v>779</v>
      </c>
      <c r="B439" s="16" t="s">
        <v>1960</v>
      </c>
      <c r="C439" s="17"/>
      <c r="D439" s="17"/>
      <c r="E439" s="17" t="s">
        <v>379</v>
      </c>
      <c r="F439" s="11" t="s">
        <v>69</v>
      </c>
    </row>
    <row r="440" spans="1:6" s="39" customFormat="1" x14ac:dyDescent="0.2">
      <c r="A440" s="18" t="s">
        <v>829</v>
      </c>
      <c r="B440" s="19" t="s">
        <v>1961</v>
      </c>
      <c r="C440" s="20"/>
      <c r="D440" s="20"/>
      <c r="E440" s="20" t="s">
        <v>379</v>
      </c>
      <c r="F440" s="11" t="s">
        <v>71</v>
      </c>
    </row>
    <row r="441" spans="1:6" x14ac:dyDescent="0.2">
      <c r="A441" s="15" t="s">
        <v>961</v>
      </c>
      <c r="B441" s="16" t="s">
        <v>1962</v>
      </c>
      <c r="C441" s="17"/>
      <c r="D441" s="17"/>
      <c r="E441" s="17" t="s">
        <v>379</v>
      </c>
      <c r="F441" s="21" t="s">
        <v>2189</v>
      </c>
    </row>
    <row r="442" spans="1:6" x14ac:dyDescent="0.2">
      <c r="A442" s="15" t="s">
        <v>830</v>
      </c>
      <c r="B442" s="16" t="s">
        <v>1963</v>
      </c>
      <c r="C442" s="17"/>
      <c r="D442" s="17"/>
      <c r="E442" s="17" t="s">
        <v>379</v>
      </c>
      <c r="F442" s="21" t="s">
        <v>2190</v>
      </c>
    </row>
    <row r="443" spans="1:6" x14ac:dyDescent="0.2">
      <c r="A443" s="18" t="s">
        <v>962</v>
      </c>
      <c r="B443" s="19" t="s">
        <v>1964</v>
      </c>
      <c r="C443" s="20"/>
      <c r="D443" s="20"/>
      <c r="E443" s="20" t="s">
        <v>379</v>
      </c>
      <c r="F443" s="21" t="s">
        <v>2191</v>
      </c>
    </row>
    <row r="444" spans="1:6" x14ac:dyDescent="0.2">
      <c r="A444" s="18" t="s">
        <v>963</v>
      </c>
      <c r="B444" s="19" t="s">
        <v>1965</v>
      </c>
      <c r="C444" s="20"/>
      <c r="D444" s="20"/>
      <c r="E444" s="20" t="s">
        <v>379</v>
      </c>
      <c r="F444" s="21" t="s">
        <v>2192</v>
      </c>
    </row>
    <row r="445" spans="1:6" x14ac:dyDescent="0.2">
      <c r="A445" s="15" t="s">
        <v>964</v>
      </c>
      <c r="B445" s="16" t="s">
        <v>1966</v>
      </c>
      <c r="C445" s="17"/>
      <c r="D445" s="17"/>
      <c r="E445" s="17" t="s">
        <v>379</v>
      </c>
      <c r="F445" s="21" t="s">
        <v>2193</v>
      </c>
    </row>
    <row r="446" spans="1:6" x14ac:dyDescent="0.2">
      <c r="A446" s="18" t="s">
        <v>965</v>
      </c>
      <c r="B446" s="19" t="s">
        <v>1967</v>
      </c>
      <c r="C446" s="20"/>
      <c r="D446" s="20"/>
      <c r="E446" s="20" t="s">
        <v>379</v>
      </c>
      <c r="F446" s="21" t="s">
        <v>2194</v>
      </c>
    </row>
    <row r="447" spans="1:6" s="39" customFormat="1" x14ac:dyDescent="0.2">
      <c r="A447" s="18" t="s">
        <v>966</v>
      </c>
      <c r="B447" s="19" t="s">
        <v>1968</v>
      </c>
      <c r="C447" s="20"/>
      <c r="D447" s="20"/>
      <c r="E447" s="20" t="s">
        <v>379</v>
      </c>
      <c r="F447" s="21" t="s">
        <v>2195</v>
      </c>
    </row>
    <row r="448" spans="1:6" s="39" customFormat="1" x14ac:dyDescent="0.2">
      <c r="A448" s="18" t="s">
        <v>2365</v>
      </c>
      <c r="B448" s="19" t="s">
        <v>1969</v>
      </c>
      <c r="C448" s="20"/>
      <c r="D448" s="20"/>
      <c r="E448" s="20" t="s">
        <v>379</v>
      </c>
      <c r="F448" s="21" t="s">
        <v>2196</v>
      </c>
    </row>
    <row r="449" spans="1:6" x14ac:dyDescent="0.2">
      <c r="A449" s="18" t="s">
        <v>831</v>
      </c>
      <c r="B449" s="19" t="s">
        <v>1970</v>
      </c>
      <c r="C449" s="20"/>
      <c r="D449" s="20"/>
      <c r="E449" s="20" t="s">
        <v>379</v>
      </c>
      <c r="F449" s="21" t="s">
        <v>2197</v>
      </c>
    </row>
    <row r="450" spans="1:6" x14ac:dyDescent="0.2">
      <c r="A450" s="12" t="s">
        <v>1183</v>
      </c>
      <c r="B450" s="13" t="s">
        <v>643</v>
      </c>
      <c r="C450" s="14"/>
      <c r="D450" s="14"/>
      <c r="E450" s="14" t="s">
        <v>379</v>
      </c>
      <c r="F450" s="11" t="s">
        <v>70</v>
      </c>
    </row>
    <row r="451" spans="1:6" x14ac:dyDescent="0.2">
      <c r="A451" s="15" t="s">
        <v>478</v>
      </c>
      <c r="B451" s="16" t="s">
        <v>1601</v>
      </c>
      <c r="C451" s="17"/>
      <c r="D451" s="17"/>
      <c r="E451" s="17" t="s">
        <v>379</v>
      </c>
      <c r="F451" s="21" t="s">
        <v>2178</v>
      </c>
    </row>
    <row r="452" spans="1:6" x14ac:dyDescent="0.2">
      <c r="A452" s="18" t="s">
        <v>385</v>
      </c>
      <c r="B452" s="19" t="s">
        <v>1971</v>
      </c>
      <c r="C452" s="20"/>
      <c r="D452" s="20"/>
      <c r="E452" s="20" t="s">
        <v>379</v>
      </c>
      <c r="F452" s="21" t="s">
        <v>2179</v>
      </c>
    </row>
    <row r="453" spans="1:6" x14ac:dyDescent="0.2">
      <c r="A453" s="18" t="s">
        <v>2366</v>
      </c>
      <c r="B453" s="19" t="s">
        <v>1972</v>
      </c>
      <c r="C453" s="20"/>
      <c r="D453" s="20"/>
      <c r="E453" s="20" t="s">
        <v>379</v>
      </c>
      <c r="F453" s="21" t="s">
        <v>2180</v>
      </c>
    </row>
    <row r="454" spans="1:6" x14ac:dyDescent="0.2">
      <c r="A454" s="18" t="s">
        <v>788</v>
      </c>
      <c r="B454" s="19" t="s">
        <v>1973</v>
      </c>
      <c r="C454" s="20"/>
      <c r="D454" s="20"/>
      <c r="E454" s="20" t="s">
        <v>379</v>
      </c>
      <c r="F454" s="21" t="s">
        <v>2181</v>
      </c>
    </row>
    <row r="455" spans="1:6" x14ac:dyDescent="0.2">
      <c r="A455" s="18" t="s">
        <v>971</v>
      </c>
      <c r="B455" s="19" t="s">
        <v>1974</v>
      </c>
      <c r="C455" s="20"/>
      <c r="D455" s="20"/>
      <c r="E455" s="20" t="s">
        <v>379</v>
      </c>
      <c r="F455" s="21" t="s">
        <v>2182</v>
      </c>
    </row>
    <row r="456" spans="1:6" x14ac:dyDescent="0.2">
      <c r="A456" s="15" t="s">
        <v>13</v>
      </c>
      <c r="B456" s="16" t="s">
        <v>1602</v>
      </c>
      <c r="C456" s="17"/>
      <c r="D456" s="17"/>
      <c r="E456" s="17" t="s">
        <v>379</v>
      </c>
      <c r="F456" s="21" t="s">
        <v>2183</v>
      </c>
    </row>
    <row r="457" spans="1:6" x14ac:dyDescent="0.2">
      <c r="A457" s="18" t="s">
        <v>385</v>
      </c>
      <c r="B457" s="19" t="s">
        <v>1975</v>
      </c>
      <c r="C457" s="20"/>
      <c r="D457" s="20"/>
      <c r="E457" s="20" t="s">
        <v>379</v>
      </c>
      <c r="F457" s="21" t="s">
        <v>2184</v>
      </c>
    </row>
    <row r="458" spans="1:6" x14ac:dyDescent="0.2">
      <c r="A458" s="18" t="s">
        <v>2366</v>
      </c>
      <c r="B458" s="19" t="s">
        <v>1976</v>
      </c>
      <c r="C458" s="20"/>
      <c r="D458" s="20"/>
      <c r="E458" s="20" t="s">
        <v>379</v>
      </c>
      <c r="F458" s="21" t="s">
        <v>2185</v>
      </c>
    </row>
    <row r="459" spans="1:6" x14ac:dyDescent="0.2">
      <c r="A459" s="18" t="s">
        <v>788</v>
      </c>
      <c r="B459" s="19" t="s">
        <v>1977</v>
      </c>
      <c r="C459" s="20"/>
      <c r="D459" s="20"/>
      <c r="E459" s="20" t="s">
        <v>379</v>
      </c>
      <c r="F459" s="21" t="s">
        <v>2186</v>
      </c>
    </row>
    <row r="460" spans="1:6" x14ac:dyDescent="0.2">
      <c r="A460" s="15" t="s">
        <v>1185</v>
      </c>
      <c r="B460" s="16" t="s">
        <v>1603</v>
      </c>
      <c r="C460" s="17"/>
      <c r="D460" s="17"/>
      <c r="E460" s="17" t="s">
        <v>379</v>
      </c>
      <c r="F460" s="21" t="s">
        <v>2187</v>
      </c>
    </row>
    <row r="461" spans="1:6" x14ac:dyDescent="0.2">
      <c r="A461" s="15" t="s">
        <v>2367</v>
      </c>
      <c r="B461" s="16" t="s">
        <v>1604</v>
      </c>
      <c r="C461" s="17"/>
      <c r="D461" s="17"/>
      <c r="E461" s="17" t="s">
        <v>386</v>
      </c>
      <c r="F461" s="21" t="s">
        <v>2188</v>
      </c>
    </row>
    <row r="462" spans="1:6" x14ac:dyDescent="0.2">
      <c r="A462" s="12" t="s">
        <v>2368</v>
      </c>
      <c r="B462" s="13" t="s">
        <v>1238</v>
      </c>
      <c r="C462" s="14"/>
      <c r="D462" s="14"/>
      <c r="E462" s="14" t="s">
        <v>379</v>
      </c>
      <c r="F462" s="6" t="s">
        <v>72</v>
      </c>
    </row>
    <row r="463" spans="1:6" x14ac:dyDescent="0.2">
      <c r="A463" s="4" t="s">
        <v>13</v>
      </c>
      <c r="B463" s="4" t="s">
        <v>1606</v>
      </c>
      <c r="C463" s="5"/>
      <c r="D463" s="5"/>
      <c r="E463" s="5" t="s">
        <v>386</v>
      </c>
      <c r="F463" s="11" t="s">
        <v>13</v>
      </c>
    </row>
    <row r="464" spans="1:6" x14ac:dyDescent="0.2">
      <c r="A464" s="8" t="s">
        <v>832</v>
      </c>
      <c r="B464" s="9" t="s">
        <v>1607</v>
      </c>
      <c r="C464" s="10"/>
      <c r="D464" s="10"/>
      <c r="E464" s="10" t="s">
        <v>386</v>
      </c>
      <c r="F464" s="11" t="s">
        <v>79</v>
      </c>
    </row>
    <row r="465" spans="1:6" x14ac:dyDescent="0.2">
      <c r="A465" s="12" t="s">
        <v>2371</v>
      </c>
      <c r="B465" s="13" t="s">
        <v>644</v>
      </c>
      <c r="C465" s="14"/>
      <c r="D465" s="14"/>
      <c r="E465" s="14" t="s">
        <v>386</v>
      </c>
      <c r="F465" s="21" t="s">
        <v>1260</v>
      </c>
    </row>
    <row r="466" spans="1:6" x14ac:dyDescent="0.2">
      <c r="A466" s="15" t="s">
        <v>833</v>
      </c>
      <c r="B466" s="16" t="s">
        <v>5136</v>
      </c>
      <c r="C466" s="17"/>
      <c r="D466" s="17"/>
      <c r="E466" s="17" t="s">
        <v>386</v>
      </c>
      <c r="F466" s="30" t="s">
        <v>451</v>
      </c>
    </row>
    <row r="467" spans="1:6" s="39" customFormat="1" x14ac:dyDescent="0.2">
      <c r="A467" s="12" t="s">
        <v>2372</v>
      </c>
      <c r="B467" s="13" t="s">
        <v>645</v>
      </c>
      <c r="C467" s="14"/>
      <c r="D467" s="14"/>
      <c r="E467" s="14" t="s">
        <v>386</v>
      </c>
      <c r="F467" s="21" t="s">
        <v>1261</v>
      </c>
    </row>
    <row r="468" spans="1:6" s="39" customFormat="1" x14ac:dyDescent="0.2">
      <c r="A468" s="15" t="s">
        <v>833</v>
      </c>
      <c r="B468" s="16" t="s">
        <v>5026</v>
      </c>
      <c r="C468" s="17"/>
      <c r="D468" s="17"/>
      <c r="E468" s="17" t="s">
        <v>386</v>
      </c>
      <c r="F468" s="21" t="s">
        <v>5028</v>
      </c>
    </row>
    <row r="469" spans="1:6" x14ac:dyDescent="0.2">
      <c r="A469" s="12" t="s">
        <v>5030</v>
      </c>
      <c r="B469" s="13" t="s">
        <v>646</v>
      </c>
      <c r="C469" s="14"/>
      <c r="D469" s="14"/>
      <c r="E469" s="14" t="s">
        <v>386</v>
      </c>
      <c r="F469" s="21" t="s">
        <v>5029</v>
      </c>
    </row>
    <row r="470" spans="1:6" x14ac:dyDescent="0.2">
      <c r="A470" s="15" t="s">
        <v>5132</v>
      </c>
      <c r="B470" s="16" t="s">
        <v>5027</v>
      </c>
      <c r="C470" s="17"/>
      <c r="D470" s="17"/>
      <c r="E470" s="17" t="s">
        <v>386</v>
      </c>
      <c r="F470" s="21" t="s">
        <v>5133</v>
      </c>
    </row>
    <row r="471" spans="1:6" x14ac:dyDescent="0.2">
      <c r="A471" s="15" t="s">
        <v>835</v>
      </c>
      <c r="B471" s="16" t="s">
        <v>5137</v>
      </c>
      <c r="C471" s="17"/>
      <c r="D471" s="17"/>
      <c r="E471" s="17" t="s">
        <v>386</v>
      </c>
      <c r="F471" s="11" t="s">
        <v>80</v>
      </c>
    </row>
    <row r="472" spans="1:6" x14ac:dyDescent="0.2">
      <c r="A472" s="8" t="s">
        <v>834</v>
      </c>
      <c r="B472" s="9" t="s">
        <v>1608</v>
      </c>
      <c r="C472" s="10"/>
      <c r="D472" s="10"/>
      <c r="E472" s="10" t="s">
        <v>386</v>
      </c>
      <c r="F472" s="11" t="s">
        <v>81</v>
      </c>
    </row>
    <row r="473" spans="1:6" x14ac:dyDescent="0.2">
      <c r="A473" s="15" t="s">
        <v>834</v>
      </c>
      <c r="B473" s="16" t="s">
        <v>649</v>
      </c>
      <c r="C473" s="17"/>
      <c r="D473" s="17"/>
      <c r="E473" s="17" t="s">
        <v>386</v>
      </c>
      <c r="F473" s="21" t="s">
        <v>5134</v>
      </c>
    </row>
    <row r="474" spans="1:6" x14ac:dyDescent="0.2">
      <c r="A474" s="15" t="s">
        <v>834</v>
      </c>
      <c r="B474" s="16" t="s">
        <v>4397</v>
      </c>
      <c r="C474" s="17"/>
      <c r="D474" s="17"/>
      <c r="E474" s="17" t="s">
        <v>386</v>
      </c>
      <c r="F474" s="21" t="s">
        <v>5135</v>
      </c>
    </row>
    <row r="475" spans="1:6" x14ac:dyDescent="0.2">
      <c r="A475" s="8" t="s">
        <v>836</v>
      </c>
      <c r="B475" s="9">
        <v>2.2999999999999998</v>
      </c>
      <c r="C475" s="10"/>
      <c r="D475" s="10"/>
      <c r="E475" s="10" t="s">
        <v>1299</v>
      </c>
      <c r="F475" s="11" t="s">
        <v>78</v>
      </c>
    </row>
    <row r="476" spans="1:6" x14ac:dyDescent="0.2">
      <c r="A476" s="12" t="s">
        <v>4077</v>
      </c>
      <c r="B476" s="13" t="s">
        <v>650</v>
      </c>
      <c r="C476" s="14"/>
      <c r="D476" s="14"/>
      <c r="E476" s="14" t="s">
        <v>1299</v>
      </c>
      <c r="F476" s="21" t="s">
        <v>4078</v>
      </c>
    </row>
    <row r="477" spans="1:6" x14ac:dyDescent="0.2">
      <c r="A477" s="12" t="s">
        <v>4076</v>
      </c>
      <c r="B477" s="13" t="s">
        <v>651</v>
      </c>
      <c r="C477" s="14"/>
      <c r="D477" s="14"/>
      <c r="E477" s="14" t="s">
        <v>1299</v>
      </c>
      <c r="F477" s="21" t="s">
        <v>4079</v>
      </c>
    </row>
    <row r="478" spans="1:6" x14ac:dyDescent="0.2">
      <c r="A478" s="47" t="s">
        <v>4057</v>
      </c>
      <c r="B478" s="77" t="s">
        <v>1610</v>
      </c>
      <c r="C478" s="49"/>
      <c r="D478" s="49"/>
      <c r="E478" s="49" t="s">
        <v>1299</v>
      </c>
      <c r="F478" s="3" t="s">
        <v>5025</v>
      </c>
    </row>
    <row r="479" spans="1:6" x14ac:dyDescent="0.2">
      <c r="A479" s="50" t="s">
        <v>837</v>
      </c>
      <c r="B479" s="51" t="s">
        <v>1313</v>
      </c>
      <c r="C479" s="52"/>
      <c r="D479" s="52"/>
      <c r="E479" s="52" t="s">
        <v>386</v>
      </c>
      <c r="F479" s="3" t="s">
        <v>84</v>
      </c>
    </row>
    <row r="480" spans="1:6" x14ac:dyDescent="0.2">
      <c r="A480" s="50" t="s">
        <v>4058</v>
      </c>
      <c r="B480" s="51" t="s">
        <v>1314</v>
      </c>
      <c r="C480" s="52"/>
      <c r="D480" s="52"/>
      <c r="E480" s="52" t="s">
        <v>1299</v>
      </c>
      <c r="F480" s="3" t="s">
        <v>85</v>
      </c>
    </row>
    <row r="481" spans="1:6" x14ac:dyDescent="0.2">
      <c r="A481" s="50" t="s">
        <v>4059</v>
      </c>
      <c r="B481" s="51" t="s">
        <v>1315</v>
      </c>
      <c r="C481" s="52"/>
      <c r="D481" s="52"/>
      <c r="E481" s="52" t="s">
        <v>1299</v>
      </c>
      <c r="F481" s="3" t="s">
        <v>86</v>
      </c>
    </row>
    <row r="482" spans="1:6" x14ac:dyDescent="0.2">
      <c r="A482" s="50" t="s">
        <v>4060</v>
      </c>
      <c r="B482" s="51" t="s">
        <v>1316</v>
      </c>
      <c r="C482" s="52"/>
      <c r="D482" s="52"/>
      <c r="E482" s="52" t="s">
        <v>1299</v>
      </c>
      <c r="F482" s="3" t="s">
        <v>595</v>
      </c>
    </row>
    <row r="483" spans="1:6" x14ac:dyDescent="0.2">
      <c r="A483" s="50" t="s">
        <v>4061</v>
      </c>
      <c r="B483" s="51" t="s">
        <v>4080</v>
      </c>
      <c r="C483" s="52"/>
      <c r="D483" s="52"/>
      <c r="E483" s="52" t="s">
        <v>1299</v>
      </c>
      <c r="F483" s="3" t="s">
        <v>598</v>
      </c>
    </row>
    <row r="484" spans="1:6" x14ac:dyDescent="0.2">
      <c r="A484" s="50" t="s">
        <v>4062</v>
      </c>
      <c r="B484" s="51" t="s">
        <v>4081</v>
      </c>
      <c r="C484" s="52"/>
      <c r="D484" s="52"/>
      <c r="E484" s="52" t="s">
        <v>1299</v>
      </c>
      <c r="F484" s="3" t="s">
        <v>597</v>
      </c>
    </row>
    <row r="485" spans="1:6" x14ac:dyDescent="0.2">
      <c r="A485" s="50" t="s">
        <v>4063</v>
      </c>
      <c r="B485" s="51" t="s">
        <v>5138</v>
      </c>
      <c r="C485" s="52"/>
      <c r="D485" s="52"/>
      <c r="E485" s="52" t="s">
        <v>1299</v>
      </c>
      <c r="F485" s="3" t="s">
        <v>596</v>
      </c>
    </row>
    <row r="486" spans="1:6" s="39" customFormat="1" x14ac:dyDescent="0.2">
      <c r="A486" s="50" t="s">
        <v>4064</v>
      </c>
      <c r="B486" s="51" t="s">
        <v>5139</v>
      </c>
      <c r="C486" s="52"/>
      <c r="D486" s="52"/>
      <c r="E486" s="52" t="s">
        <v>1299</v>
      </c>
      <c r="F486" s="3" t="s">
        <v>1017</v>
      </c>
    </row>
    <row r="487" spans="1:6" x14ac:dyDescent="0.2">
      <c r="A487" s="50" t="s">
        <v>4065</v>
      </c>
      <c r="B487" s="51" t="s">
        <v>5140</v>
      </c>
      <c r="C487" s="52"/>
      <c r="D487" s="52"/>
      <c r="E487" s="52" t="s">
        <v>1299</v>
      </c>
      <c r="F487" s="3" t="s">
        <v>87</v>
      </c>
    </row>
    <row r="488" spans="1:6" x14ac:dyDescent="0.2">
      <c r="A488" s="50" t="s">
        <v>4066</v>
      </c>
      <c r="B488" s="51" t="s">
        <v>5141</v>
      </c>
      <c r="C488" s="52"/>
      <c r="D488" s="52"/>
      <c r="E488" s="52" t="s">
        <v>1299</v>
      </c>
      <c r="F488" s="3" t="s">
        <v>88</v>
      </c>
    </row>
    <row r="489" spans="1:6" x14ac:dyDescent="0.2">
      <c r="A489" s="50" t="s">
        <v>4067</v>
      </c>
      <c r="B489" s="51" t="s">
        <v>5142</v>
      </c>
      <c r="C489" s="52"/>
      <c r="D489" s="52"/>
      <c r="E489" s="52" t="s">
        <v>1299</v>
      </c>
      <c r="F489" s="3" t="s">
        <v>140</v>
      </c>
    </row>
    <row r="490" spans="1:6" x14ac:dyDescent="0.2">
      <c r="A490" s="50" t="s">
        <v>4068</v>
      </c>
      <c r="B490" s="51" t="s">
        <v>5143</v>
      </c>
      <c r="C490" s="52"/>
      <c r="D490" s="52"/>
      <c r="E490" s="52" t="s">
        <v>386</v>
      </c>
      <c r="F490" s="3" t="s">
        <v>4047</v>
      </c>
    </row>
    <row r="491" spans="1:6" x14ac:dyDescent="0.2">
      <c r="A491" s="50" t="s">
        <v>4069</v>
      </c>
      <c r="B491" s="51" t="s">
        <v>5144</v>
      </c>
      <c r="C491" s="52"/>
      <c r="D491" s="52"/>
      <c r="E491" s="52" t="s">
        <v>386</v>
      </c>
      <c r="F491" s="3" t="s">
        <v>89</v>
      </c>
    </row>
    <row r="492" spans="1:6" s="39" customFormat="1" x14ac:dyDescent="0.2">
      <c r="A492" s="50" t="s">
        <v>4070</v>
      </c>
      <c r="B492" s="51" t="s">
        <v>5145</v>
      </c>
      <c r="C492" s="52"/>
      <c r="D492" s="52"/>
      <c r="E492" s="52" t="s">
        <v>386</v>
      </c>
      <c r="F492" s="3" t="s">
        <v>90</v>
      </c>
    </row>
    <row r="493" spans="1:6" s="39" customFormat="1" x14ac:dyDescent="0.2">
      <c r="A493" s="50" t="s">
        <v>4071</v>
      </c>
      <c r="B493" s="51" t="s">
        <v>5146</v>
      </c>
      <c r="C493" s="52"/>
      <c r="D493" s="52"/>
      <c r="E493" s="52" t="s">
        <v>386</v>
      </c>
      <c r="F493" s="3" t="s">
        <v>91</v>
      </c>
    </row>
    <row r="494" spans="1:6" x14ac:dyDescent="0.2">
      <c r="A494" s="50" t="s">
        <v>4072</v>
      </c>
      <c r="B494" s="51" t="s">
        <v>5147</v>
      </c>
      <c r="C494" s="52"/>
      <c r="D494" s="52"/>
      <c r="E494" s="52" t="s">
        <v>386</v>
      </c>
      <c r="F494" s="3" t="s">
        <v>92</v>
      </c>
    </row>
    <row r="495" spans="1:6" x14ac:dyDescent="0.2">
      <c r="A495" s="50" t="s">
        <v>4073</v>
      </c>
      <c r="B495" s="51" t="s">
        <v>5148</v>
      </c>
      <c r="C495" s="52"/>
      <c r="D495" s="52"/>
      <c r="E495" s="52" t="s">
        <v>386</v>
      </c>
      <c r="F495" s="3" t="s">
        <v>367</v>
      </c>
    </row>
    <row r="496" spans="1:6" x14ac:dyDescent="0.2">
      <c r="A496" s="50" t="s">
        <v>4074</v>
      </c>
      <c r="B496" s="51" t="s">
        <v>5149</v>
      </c>
      <c r="C496" s="52"/>
      <c r="D496" s="52"/>
      <c r="E496" s="52" t="s">
        <v>386</v>
      </c>
      <c r="F496" s="3" t="s">
        <v>141</v>
      </c>
    </row>
    <row r="497" spans="1:6" x14ac:dyDescent="0.2">
      <c r="A497" s="50" t="s">
        <v>843</v>
      </c>
      <c r="B497" s="51" t="s">
        <v>5150</v>
      </c>
      <c r="C497" s="52"/>
      <c r="D497" s="52"/>
      <c r="E497" s="52" t="s">
        <v>386</v>
      </c>
      <c r="F497" s="3" t="s">
        <v>142</v>
      </c>
    </row>
    <row r="498" spans="1:6" x14ac:dyDescent="0.2">
      <c r="A498" s="50" t="s">
        <v>844</v>
      </c>
      <c r="B498" s="51" t="s">
        <v>5151</v>
      </c>
      <c r="C498" s="52"/>
      <c r="D498" s="52"/>
      <c r="E498" s="52" t="s">
        <v>386</v>
      </c>
      <c r="F498" s="3" t="s">
        <v>143</v>
      </c>
    </row>
    <row r="499" spans="1:6" x14ac:dyDescent="0.2">
      <c r="A499" s="50" t="s">
        <v>4075</v>
      </c>
      <c r="B499" s="51" t="s">
        <v>5152</v>
      </c>
      <c r="C499" s="52"/>
      <c r="D499" s="52"/>
      <c r="E499" s="52" t="s">
        <v>386</v>
      </c>
      <c r="F499" s="3" t="s">
        <v>93</v>
      </c>
    </row>
    <row r="500" spans="1:6" x14ac:dyDescent="0.2">
      <c r="A500" s="8" t="s">
        <v>845</v>
      </c>
      <c r="B500" s="9">
        <v>2.5</v>
      </c>
      <c r="C500" s="10"/>
      <c r="D500" s="10"/>
      <c r="E500" s="10" t="s">
        <v>1299</v>
      </c>
      <c r="F500" s="21" t="s">
        <v>574</v>
      </c>
    </row>
    <row r="501" spans="1:6" x14ac:dyDescent="0.2">
      <c r="A501" s="12" t="s">
        <v>846</v>
      </c>
      <c r="B501" s="13" t="s">
        <v>5153</v>
      </c>
      <c r="C501" s="14"/>
      <c r="D501" s="14"/>
      <c r="E501" s="14" t="s">
        <v>386</v>
      </c>
      <c r="F501" s="11" t="s">
        <v>83</v>
      </c>
    </row>
    <row r="502" spans="1:6" s="39" customFormat="1" x14ac:dyDescent="0.2">
      <c r="A502" s="12" t="s">
        <v>847</v>
      </c>
      <c r="B502" s="13" t="s">
        <v>5154</v>
      </c>
      <c r="C502" s="14"/>
      <c r="D502" s="14"/>
      <c r="E502" s="14" t="s">
        <v>386</v>
      </c>
      <c r="F502" s="11" t="s">
        <v>139</v>
      </c>
    </row>
    <row r="503" spans="1:6" x14ac:dyDescent="0.2">
      <c r="A503" s="12" t="s">
        <v>848</v>
      </c>
      <c r="B503" s="13" t="s">
        <v>5155</v>
      </c>
      <c r="C503" s="14"/>
      <c r="D503" s="14"/>
      <c r="E503" s="14" t="s">
        <v>379</v>
      </c>
      <c r="F503" s="21" t="s">
        <v>575</v>
      </c>
    </row>
    <row r="504" spans="1:6" x14ac:dyDescent="0.2">
      <c r="A504" s="12" t="s">
        <v>849</v>
      </c>
      <c r="B504" s="13" t="s">
        <v>5156</v>
      </c>
      <c r="C504" s="14"/>
      <c r="D504" s="14"/>
      <c r="E504" s="14" t="s">
        <v>379</v>
      </c>
      <c r="F504" s="11" t="s">
        <v>82</v>
      </c>
    </row>
    <row r="505" spans="1:6" x14ac:dyDescent="0.2">
      <c r="A505" s="12" t="s">
        <v>850</v>
      </c>
      <c r="B505" s="13" t="s">
        <v>5157</v>
      </c>
      <c r="C505" s="14"/>
      <c r="D505" s="14"/>
      <c r="E505" s="14" t="s">
        <v>386</v>
      </c>
      <c r="F505" s="11" t="s">
        <v>138</v>
      </c>
    </row>
    <row r="506" spans="1:6" x14ac:dyDescent="0.2">
      <c r="A506" s="12" t="s">
        <v>851</v>
      </c>
      <c r="B506" s="13" t="s">
        <v>5158</v>
      </c>
      <c r="C506" s="14"/>
      <c r="D506" s="14"/>
      <c r="E506" s="14" t="s">
        <v>386</v>
      </c>
      <c r="F506" s="11" t="s">
        <v>94</v>
      </c>
    </row>
    <row r="507" spans="1:6" x14ac:dyDescent="0.2">
      <c r="A507" s="4" t="s">
        <v>12</v>
      </c>
      <c r="B507" s="4" t="s">
        <v>1611</v>
      </c>
      <c r="C507" s="5"/>
      <c r="D507" s="5"/>
      <c r="E507" s="5" t="s">
        <v>386</v>
      </c>
      <c r="F507" s="11" t="s">
        <v>12</v>
      </c>
    </row>
    <row r="508" spans="1:6" x14ac:dyDescent="0.2">
      <c r="A508" s="8" t="s">
        <v>14</v>
      </c>
      <c r="B508" s="9" t="s">
        <v>2252</v>
      </c>
      <c r="C508" s="10"/>
      <c r="D508" s="10"/>
      <c r="E508" s="10" t="s">
        <v>386</v>
      </c>
      <c r="F508" s="11" t="s">
        <v>14</v>
      </c>
    </row>
    <row r="509" spans="1:6" x14ac:dyDescent="0.2">
      <c r="A509" s="12" t="s">
        <v>2373</v>
      </c>
      <c r="B509" s="13" t="s">
        <v>655</v>
      </c>
      <c r="C509" s="14"/>
      <c r="D509" s="14"/>
      <c r="E509" s="14" t="s">
        <v>386</v>
      </c>
      <c r="F509" s="21" t="s">
        <v>2199</v>
      </c>
    </row>
    <row r="510" spans="1:6" x14ac:dyDescent="0.2">
      <c r="A510" s="15" t="s">
        <v>16</v>
      </c>
      <c r="B510" s="16" t="s">
        <v>1612</v>
      </c>
      <c r="C510" s="17"/>
      <c r="D510" s="17"/>
      <c r="E510" s="17" t="s">
        <v>386</v>
      </c>
      <c r="F510" s="11" t="s">
        <v>147</v>
      </c>
    </row>
    <row r="511" spans="1:6" x14ac:dyDescent="0.2">
      <c r="A511" s="18" t="s">
        <v>852</v>
      </c>
      <c r="B511" s="19" t="s">
        <v>2204</v>
      </c>
      <c r="C511" s="20"/>
      <c r="D511" s="20"/>
      <c r="E511" s="20" t="s">
        <v>386</v>
      </c>
      <c r="F511" s="11" t="s">
        <v>148</v>
      </c>
    </row>
    <row r="512" spans="1:6" x14ac:dyDescent="0.2">
      <c r="A512" s="18" t="s">
        <v>853</v>
      </c>
      <c r="B512" s="19" t="s">
        <v>2205</v>
      </c>
      <c r="C512" s="20"/>
      <c r="D512" s="20"/>
      <c r="E512" s="20" t="s">
        <v>386</v>
      </c>
      <c r="F512" s="11" t="s">
        <v>149</v>
      </c>
    </row>
    <row r="513" spans="1:6" x14ac:dyDescent="0.2">
      <c r="A513" s="18" t="s">
        <v>424</v>
      </c>
      <c r="B513" s="19" t="s">
        <v>2206</v>
      </c>
      <c r="C513" s="20"/>
      <c r="D513" s="20"/>
      <c r="E513" s="20" t="s">
        <v>386</v>
      </c>
      <c r="F513" s="21" t="s">
        <v>1416</v>
      </c>
    </row>
    <row r="514" spans="1:6" x14ac:dyDescent="0.2">
      <c r="A514" s="18" t="s">
        <v>425</v>
      </c>
      <c r="B514" s="19" t="s">
        <v>2207</v>
      </c>
      <c r="C514" s="20"/>
      <c r="D514" s="20"/>
      <c r="E514" s="20" t="s">
        <v>386</v>
      </c>
      <c r="F514" s="21" t="s">
        <v>1417</v>
      </c>
    </row>
    <row r="515" spans="1:6" x14ac:dyDescent="0.2">
      <c r="A515" s="15" t="s">
        <v>2374</v>
      </c>
      <c r="B515" s="16" t="s">
        <v>1613</v>
      </c>
      <c r="C515" s="17"/>
      <c r="D515" s="17"/>
      <c r="E515" s="17" t="s">
        <v>386</v>
      </c>
      <c r="F515" s="11" t="s">
        <v>150</v>
      </c>
    </row>
    <row r="516" spans="1:6" x14ac:dyDescent="0.2">
      <c r="A516" s="18" t="s">
        <v>2375</v>
      </c>
      <c r="B516" s="19" t="s">
        <v>2218</v>
      </c>
      <c r="C516" s="20"/>
      <c r="D516" s="20"/>
      <c r="E516" s="20" t="s">
        <v>379</v>
      </c>
      <c r="F516" s="21" t="s">
        <v>2216</v>
      </c>
    </row>
    <row r="517" spans="1:6" x14ac:dyDescent="0.2">
      <c r="A517" s="18" t="s">
        <v>2376</v>
      </c>
      <c r="B517" s="19" t="s">
        <v>2219</v>
      </c>
      <c r="C517" s="20"/>
      <c r="D517" s="20"/>
      <c r="E517" s="20" t="s">
        <v>386</v>
      </c>
      <c r="F517" s="21" t="s">
        <v>2217</v>
      </c>
    </row>
    <row r="518" spans="1:6" s="39" customFormat="1" x14ac:dyDescent="0.2">
      <c r="A518" s="15" t="s">
        <v>440</v>
      </c>
      <c r="B518" s="16" t="s">
        <v>1614</v>
      </c>
      <c r="C518" s="17"/>
      <c r="D518" s="17"/>
      <c r="E518" s="17" t="s">
        <v>386</v>
      </c>
      <c r="F518" s="11" t="s">
        <v>96</v>
      </c>
    </row>
    <row r="519" spans="1:6" s="39" customFormat="1" x14ac:dyDescent="0.2">
      <c r="A519" s="18" t="s">
        <v>2377</v>
      </c>
      <c r="B519" s="19" t="s">
        <v>2220</v>
      </c>
      <c r="C519" s="20"/>
      <c r="D519" s="20"/>
      <c r="E519" s="20" t="s">
        <v>379</v>
      </c>
      <c r="F519" s="21" t="s">
        <v>2212</v>
      </c>
    </row>
    <row r="520" spans="1:6" s="39" customFormat="1" x14ac:dyDescent="0.2">
      <c r="A520" s="18" t="s">
        <v>2378</v>
      </c>
      <c r="B520" s="19" t="s">
        <v>2221</v>
      </c>
      <c r="C520" s="20"/>
      <c r="D520" s="20"/>
      <c r="E520" s="20" t="s">
        <v>386</v>
      </c>
      <c r="F520" s="21" t="s">
        <v>2213</v>
      </c>
    </row>
    <row r="521" spans="1:6" x14ac:dyDescent="0.2">
      <c r="A521" s="15" t="s">
        <v>882</v>
      </c>
      <c r="B521" s="16" t="s">
        <v>1615</v>
      </c>
      <c r="C521" s="17"/>
      <c r="D521" s="17"/>
      <c r="E521" s="17" t="s">
        <v>386</v>
      </c>
      <c r="F521" s="11" t="s">
        <v>151</v>
      </c>
    </row>
    <row r="522" spans="1:6" x14ac:dyDescent="0.2">
      <c r="A522" s="15" t="s">
        <v>854</v>
      </c>
      <c r="B522" s="16" t="s">
        <v>2208</v>
      </c>
      <c r="C522" s="17"/>
      <c r="D522" s="17"/>
      <c r="E522" s="17" t="s">
        <v>386</v>
      </c>
      <c r="F522" s="11" t="s">
        <v>152</v>
      </c>
    </row>
    <row r="523" spans="1:6" s="39" customFormat="1" x14ac:dyDescent="0.2">
      <c r="A523" s="15" t="s">
        <v>2379</v>
      </c>
      <c r="B523" s="16" t="s">
        <v>2209</v>
      </c>
      <c r="C523" s="17"/>
      <c r="D523" s="17"/>
      <c r="E523" s="17" t="s">
        <v>386</v>
      </c>
      <c r="F523" s="29" t="s">
        <v>106</v>
      </c>
    </row>
    <row r="524" spans="1:6" x14ac:dyDescent="0.2">
      <c r="A524" s="12" t="s">
        <v>2380</v>
      </c>
      <c r="B524" s="13" t="s">
        <v>656</v>
      </c>
      <c r="C524" s="14"/>
      <c r="D524" s="14"/>
      <c r="E524" s="14" t="s">
        <v>386</v>
      </c>
      <c r="F524" s="6" t="s">
        <v>1014</v>
      </c>
    </row>
    <row r="525" spans="1:6" s="39" customFormat="1" x14ac:dyDescent="0.2">
      <c r="A525" s="15" t="s">
        <v>2222</v>
      </c>
      <c r="B525" s="16" t="s">
        <v>1616</v>
      </c>
      <c r="C525" s="17"/>
      <c r="D525" s="17"/>
      <c r="E525" s="17" t="s">
        <v>386</v>
      </c>
      <c r="F525" s="6" t="s">
        <v>1047</v>
      </c>
    </row>
    <row r="526" spans="1:6" x14ac:dyDescent="0.2">
      <c r="A526" s="18" t="s">
        <v>786</v>
      </c>
      <c r="B526" s="19" t="s">
        <v>2210</v>
      </c>
      <c r="C526" s="20"/>
      <c r="D526" s="20"/>
      <c r="E526" s="20" t="s">
        <v>386</v>
      </c>
      <c r="F526" s="6" t="s">
        <v>161</v>
      </c>
    </row>
    <row r="527" spans="1:6" x14ac:dyDescent="0.2">
      <c r="A527" s="18" t="s">
        <v>976</v>
      </c>
      <c r="B527" s="19" t="s">
        <v>2211</v>
      </c>
      <c r="C527" s="20"/>
      <c r="D527" s="20"/>
      <c r="E527" s="20" t="s">
        <v>386</v>
      </c>
      <c r="F527" s="11" t="s">
        <v>162</v>
      </c>
    </row>
    <row r="528" spans="1:6" s="39" customFormat="1" x14ac:dyDescent="0.2">
      <c r="A528" s="15" t="s">
        <v>790</v>
      </c>
      <c r="B528" s="16" t="s">
        <v>2198</v>
      </c>
      <c r="C528" s="17"/>
      <c r="D528" s="17"/>
      <c r="E528" s="17" t="s">
        <v>386</v>
      </c>
      <c r="F528" s="11" t="s">
        <v>163</v>
      </c>
    </row>
    <row r="529" spans="1:6" x14ac:dyDescent="0.2">
      <c r="A529" s="8" t="s">
        <v>19</v>
      </c>
      <c r="B529" s="9" t="s">
        <v>1617</v>
      </c>
      <c r="C529" s="10"/>
      <c r="D529" s="10"/>
      <c r="E529" s="10" t="s">
        <v>386</v>
      </c>
      <c r="F529" s="11" t="s">
        <v>19</v>
      </c>
    </row>
    <row r="530" spans="1:6" x14ac:dyDescent="0.2">
      <c r="A530" s="12" t="s">
        <v>855</v>
      </c>
      <c r="B530" s="13" t="s">
        <v>657</v>
      </c>
      <c r="C530" s="14"/>
      <c r="D530" s="14"/>
      <c r="E530" s="14" t="s">
        <v>386</v>
      </c>
      <c r="F530" s="30" t="s">
        <v>374</v>
      </c>
    </row>
    <row r="531" spans="1:6" x14ac:dyDescent="0.2">
      <c r="A531" s="12" t="s">
        <v>444</v>
      </c>
      <c r="B531" s="13" t="s">
        <v>658</v>
      </c>
      <c r="C531" s="14"/>
      <c r="D531" s="14"/>
      <c r="E531" s="14" t="s">
        <v>386</v>
      </c>
      <c r="F531" s="11" t="s">
        <v>441</v>
      </c>
    </row>
    <row r="532" spans="1:6" s="39" customFormat="1" x14ac:dyDescent="0.2">
      <c r="A532" s="12" t="s">
        <v>443</v>
      </c>
      <c r="B532" s="13" t="s">
        <v>659</v>
      </c>
      <c r="C532" s="14"/>
      <c r="D532" s="14"/>
      <c r="E532" s="14" t="s">
        <v>386</v>
      </c>
      <c r="F532" s="11" t="s">
        <v>445</v>
      </c>
    </row>
    <row r="533" spans="1:6" x14ac:dyDescent="0.2">
      <c r="A533" s="12" t="s">
        <v>2381</v>
      </c>
      <c r="B533" s="13" t="s">
        <v>660</v>
      </c>
      <c r="C533" s="14"/>
      <c r="D533" s="14"/>
      <c r="E533" s="14" t="s">
        <v>386</v>
      </c>
      <c r="F533" s="11" t="s">
        <v>446</v>
      </c>
    </row>
    <row r="534" spans="1:6" x14ac:dyDescent="0.2">
      <c r="A534" s="12" t="s">
        <v>2382</v>
      </c>
      <c r="B534" s="13" t="s">
        <v>661</v>
      </c>
      <c r="C534" s="14"/>
      <c r="D534" s="14"/>
      <c r="E534" s="14" t="s">
        <v>386</v>
      </c>
      <c r="F534" s="11" t="s">
        <v>442</v>
      </c>
    </row>
    <row r="535" spans="1:6" x14ac:dyDescent="0.2">
      <c r="A535" s="12" t="s">
        <v>856</v>
      </c>
      <c r="B535" s="13" t="s">
        <v>662</v>
      </c>
      <c r="C535" s="14"/>
      <c r="D535" s="14"/>
      <c r="E535" s="14" t="s">
        <v>386</v>
      </c>
      <c r="F535" s="11" t="s">
        <v>447</v>
      </c>
    </row>
    <row r="536" spans="1:6" s="39" customFormat="1" x14ac:dyDescent="0.2">
      <c r="A536" s="12" t="s">
        <v>857</v>
      </c>
      <c r="B536" s="13" t="s">
        <v>663</v>
      </c>
      <c r="C536" s="14"/>
      <c r="D536" s="14"/>
      <c r="E536" s="14" t="s">
        <v>386</v>
      </c>
      <c r="F536" s="11" t="s">
        <v>448</v>
      </c>
    </row>
    <row r="537" spans="1:6" s="39" customFormat="1" x14ac:dyDescent="0.2">
      <c r="A537" s="12" t="s">
        <v>858</v>
      </c>
      <c r="B537" s="13" t="s">
        <v>664</v>
      </c>
      <c r="C537" s="14"/>
      <c r="D537" s="14"/>
      <c r="E537" s="14" t="s">
        <v>386</v>
      </c>
      <c r="F537" s="21" t="s">
        <v>576</v>
      </c>
    </row>
    <row r="538" spans="1:6" s="39" customFormat="1" x14ac:dyDescent="0.2">
      <c r="A538" s="15" t="s">
        <v>859</v>
      </c>
      <c r="B538" s="16" t="s">
        <v>1618</v>
      </c>
      <c r="C538" s="17"/>
      <c r="D538" s="17"/>
      <c r="E538" s="17" t="s">
        <v>386</v>
      </c>
      <c r="F538" s="30" t="s">
        <v>21</v>
      </c>
    </row>
    <row r="539" spans="1:6" s="39" customFormat="1" x14ac:dyDescent="0.2">
      <c r="A539" s="15" t="s">
        <v>2383</v>
      </c>
      <c r="B539" s="16" t="s">
        <v>1619</v>
      </c>
      <c r="C539" s="17"/>
      <c r="D539" s="17"/>
      <c r="E539" s="17" t="s">
        <v>386</v>
      </c>
      <c r="F539" s="30" t="s">
        <v>103</v>
      </c>
    </row>
    <row r="540" spans="1:6" s="39" customFormat="1" x14ac:dyDescent="0.2">
      <c r="A540" s="15" t="s">
        <v>860</v>
      </c>
      <c r="B540" s="16" t="s">
        <v>1620</v>
      </c>
      <c r="C540" s="17"/>
      <c r="D540" s="17"/>
      <c r="E540" s="17" t="s">
        <v>386</v>
      </c>
      <c r="F540" s="30" t="s">
        <v>370</v>
      </c>
    </row>
    <row r="541" spans="1:6" x14ac:dyDescent="0.2">
      <c r="A541" s="15" t="s">
        <v>861</v>
      </c>
      <c r="B541" s="16" t="s">
        <v>1621</v>
      </c>
      <c r="C541" s="17"/>
      <c r="D541" s="17"/>
      <c r="E541" s="17" t="s">
        <v>386</v>
      </c>
      <c r="F541" s="30" t="s">
        <v>20</v>
      </c>
    </row>
    <row r="542" spans="1:6" s="39" customFormat="1" x14ac:dyDescent="0.2">
      <c r="A542" s="15" t="s">
        <v>862</v>
      </c>
      <c r="B542" s="16" t="s">
        <v>1622</v>
      </c>
      <c r="C542" s="17"/>
      <c r="D542" s="17"/>
      <c r="E542" s="17" t="s">
        <v>386</v>
      </c>
      <c r="F542" s="21" t="s">
        <v>1139</v>
      </c>
    </row>
    <row r="543" spans="1:6" s="39" customFormat="1" x14ac:dyDescent="0.2">
      <c r="A543" s="12" t="s">
        <v>863</v>
      </c>
      <c r="B543" s="13" t="s">
        <v>665</v>
      </c>
      <c r="C543" s="14"/>
      <c r="D543" s="14"/>
      <c r="E543" s="14" t="s">
        <v>386</v>
      </c>
      <c r="F543" s="30" t="s">
        <v>371</v>
      </c>
    </row>
    <row r="544" spans="1:6" x14ac:dyDescent="0.2">
      <c r="A544" s="12" t="s">
        <v>859</v>
      </c>
      <c r="B544" s="13" t="s">
        <v>666</v>
      </c>
      <c r="C544" s="14"/>
      <c r="D544" s="14"/>
      <c r="E544" s="14" t="s">
        <v>386</v>
      </c>
      <c r="F544" s="11" t="s">
        <v>450</v>
      </c>
    </row>
    <row r="545" spans="1:6" x14ac:dyDescent="0.2">
      <c r="A545" s="12" t="s">
        <v>864</v>
      </c>
      <c r="B545" s="13" t="s">
        <v>667</v>
      </c>
      <c r="C545" s="14"/>
      <c r="D545" s="14"/>
      <c r="E545" s="14" t="s">
        <v>386</v>
      </c>
      <c r="F545" s="11" t="s">
        <v>449</v>
      </c>
    </row>
    <row r="546" spans="1:6" s="39" customFormat="1" x14ac:dyDescent="0.2">
      <c r="A546" s="8" t="s">
        <v>2384</v>
      </c>
      <c r="B546" s="9" t="s">
        <v>1623</v>
      </c>
      <c r="C546" s="10"/>
      <c r="D546" s="10"/>
      <c r="E546" s="10" t="s">
        <v>386</v>
      </c>
      <c r="F546" s="11" t="s">
        <v>369</v>
      </c>
    </row>
    <row r="547" spans="1:6" x14ac:dyDescent="0.2">
      <c r="A547" s="12" t="s">
        <v>865</v>
      </c>
      <c r="B547" s="13" t="s">
        <v>668</v>
      </c>
      <c r="C547" s="14"/>
      <c r="D547" s="14"/>
      <c r="E547" s="14" t="s">
        <v>386</v>
      </c>
      <c r="F547" s="11" t="s">
        <v>155</v>
      </c>
    </row>
    <row r="548" spans="1:6" x14ac:dyDescent="0.2">
      <c r="A548" s="15" t="s">
        <v>2385</v>
      </c>
      <c r="B548" s="16" t="s">
        <v>1859</v>
      </c>
      <c r="C548" s="17"/>
      <c r="D548" s="17"/>
      <c r="E548" s="17" t="s">
        <v>386</v>
      </c>
      <c r="F548" s="11" t="s">
        <v>1857</v>
      </c>
    </row>
    <row r="549" spans="1:6" s="39" customFormat="1" x14ac:dyDescent="0.2">
      <c r="A549" s="15" t="s">
        <v>2386</v>
      </c>
      <c r="B549" s="16" t="s">
        <v>1860</v>
      </c>
      <c r="C549" s="17"/>
      <c r="D549" s="17"/>
      <c r="E549" s="17" t="s">
        <v>386</v>
      </c>
      <c r="F549" s="28" t="s">
        <v>3916</v>
      </c>
    </row>
    <row r="550" spans="1:6" x14ac:dyDescent="0.2">
      <c r="A550" s="12" t="s">
        <v>1174</v>
      </c>
      <c r="B550" s="13" t="s">
        <v>669</v>
      </c>
      <c r="C550" s="14"/>
      <c r="D550" s="14"/>
      <c r="E550" s="14" t="s">
        <v>386</v>
      </c>
      <c r="F550" s="11" t="s">
        <v>1058</v>
      </c>
    </row>
    <row r="551" spans="1:6" x14ac:dyDescent="0.2">
      <c r="A551" s="12" t="s">
        <v>866</v>
      </c>
      <c r="B551" s="13" t="s">
        <v>670</v>
      </c>
      <c r="C551" s="14"/>
      <c r="D551" s="14"/>
      <c r="E551" s="14" t="s">
        <v>386</v>
      </c>
      <c r="F551" s="11" t="s">
        <v>156</v>
      </c>
    </row>
    <row r="552" spans="1:6" x14ac:dyDescent="0.2">
      <c r="A552" s="12" t="s">
        <v>2387</v>
      </c>
      <c r="B552" s="13" t="s">
        <v>1241</v>
      </c>
      <c r="C552" s="14"/>
      <c r="D552" s="14"/>
      <c r="E552" s="14" t="s">
        <v>386</v>
      </c>
      <c r="F552" s="11" t="s">
        <v>592</v>
      </c>
    </row>
    <row r="553" spans="1:6" x14ac:dyDescent="0.2">
      <c r="A553" s="12" t="s">
        <v>22</v>
      </c>
      <c r="B553" s="13" t="s">
        <v>1839</v>
      </c>
      <c r="C553" s="14"/>
      <c r="D553" s="14"/>
      <c r="E553" s="14" t="s">
        <v>379</v>
      </c>
      <c r="F553" s="21" t="s">
        <v>1418</v>
      </c>
    </row>
    <row r="554" spans="1:6" x14ac:dyDescent="0.2">
      <c r="A554" s="15" t="s">
        <v>423</v>
      </c>
      <c r="B554" s="16" t="s">
        <v>1840</v>
      </c>
      <c r="C554" s="17"/>
      <c r="D554" s="17"/>
      <c r="E554" s="17" t="s">
        <v>379</v>
      </c>
      <c r="F554" s="21" t="s">
        <v>1419</v>
      </c>
    </row>
    <row r="555" spans="1:6" x14ac:dyDescent="0.2">
      <c r="A555" s="15" t="s">
        <v>2388</v>
      </c>
      <c r="B555" s="16" t="s">
        <v>1841</v>
      </c>
      <c r="C555" s="17"/>
      <c r="D555" s="17"/>
      <c r="E555" s="17" t="s">
        <v>379</v>
      </c>
      <c r="F555" s="21" t="s">
        <v>1420</v>
      </c>
    </row>
    <row r="556" spans="1:6" x14ac:dyDescent="0.2">
      <c r="A556" s="15" t="s">
        <v>2343</v>
      </c>
      <c r="B556" s="16" t="s">
        <v>1842</v>
      </c>
      <c r="C556" s="17"/>
      <c r="D556" s="17"/>
      <c r="E556" s="17" t="s">
        <v>379</v>
      </c>
      <c r="F556" s="21" t="s">
        <v>1421</v>
      </c>
    </row>
    <row r="557" spans="1:6" x14ac:dyDescent="0.2">
      <c r="A557" s="8" t="s">
        <v>2389</v>
      </c>
      <c r="B557" s="9" t="s">
        <v>1624</v>
      </c>
      <c r="C557" s="10"/>
      <c r="D557" s="10"/>
      <c r="E557" s="10" t="s">
        <v>386</v>
      </c>
      <c r="F557" s="21" t="s">
        <v>577</v>
      </c>
    </row>
    <row r="558" spans="1:6" x14ac:dyDescent="0.2">
      <c r="A558" s="12" t="s">
        <v>867</v>
      </c>
      <c r="B558" s="13" t="s">
        <v>671</v>
      </c>
      <c r="C558" s="14"/>
      <c r="D558" s="14"/>
      <c r="E558" s="14" t="s">
        <v>386</v>
      </c>
      <c r="F558" s="11" t="s">
        <v>10</v>
      </c>
    </row>
    <row r="559" spans="1:6" x14ac:dyDescent="0.2">
      <c r="A559" s="12" t="s">
        <v>2390</v>
      </c>
      <c r="B559" s="13" t="s">
        <v>672</v>
      </c>
      <c r="C559" s="14"/>
      <c r="D559" s="14"/>
      <c r="E559" s="14" t="s">
        <v>386</v>
      </c>
      <c r="F559" s="29" t="s">
        <v>119</v>
      </c>
    </row>
    <row r="560" spans="1:6" x14ac:dyDescent="0.2">
      <c r="A560" s="15" t="s">
        <v>388</v>
      </c>
      <c r="B560" s="16" t="s">
        <v>1625</v>
      </c>
      <c r="C560" s="17"/>
      <c r="D560" s="17"/>
      <c r="E560" s="17" t="s">
        <v>386</v>
      </c>
      <c r="F560" s="21" t="s">
        <v>1422</v>
      </c>
    </row>
    <row r="561" spans="1:6" x14ac:dyDescent="0.2">
      <c r="A561" s="18" t="s">
        <v>2336</v>
      </c>
      <c r="B561" s="19" t="s">
        <v>1626</v>
      </c>
      <c r="C561" s="20"/>
      <c r="D561" s="20"/>
      <c r="E561" s="20" t="s">
        <v>386</v>
      </c>
      <c r="F561" s="21" t="s">
        <v>1423</v>
      </c>
    </row>
    <row r="562" spans="1:6" x14ac:dyDescent="0.2">
      <c r="A562" s="18" t="s">
        <v>818</v>
      </c>
      <c r="B562" s="19" t="s">
        <v>1627</v>
      </c>
      <c r="C562" s="20"/>
      <c r="D562" s="20"/>
      <c r="E562" s="20" t="s">
        <v>386</v>
      </c>
      <c r="F562" s="21" t="s">
        <v>1424</v>
      </c>
    </row>
    <row r="563" spans="1:6" x14ac:dyDescent="0.2">
      <c r="A563" s="15" t="s">
        <v>2391</v>
      </c>
      <c r="B563" s="16" t="s">
        <v>1628</v>
      </c>
      <c r="C563" s="17"/>
      <c r="D563" s="17"/>
      <c r="E563" s="17" t="s">
        <v>386</v>
      </c>
      <c r="F563" s="11" t="s">
        <v>153</v>
      </c>
    </row>
    <row r="564" spans="1:6" x14ac:dyDescent="0.2">
      <c r="A564" s="18" t="s">
        <v>429</v>
      </c>
      <c r="B564" s="19" t="s">
        <v>1629</v>
      </c>
      <c r="C564" s="20"/>
      <c r="D564" s="20"/>
      <c r="E564" s="20" t="s">
        <v>386</v>
      </c>
      <c r="F564" s="21" t="s">
        <v>1425</v>
      </c>
    </row>
    <row r="565" spans="1:6" x14ac:dyDescent="0.2">
      <c r="A565" s="18" t="s">
        <v>430</v>
      </c>
      <c r="B565" s="19" t="s">
        <v>1630</v>
      </c>
      <c r="C565" s="20"/>
      <c r="D565" s="20"/>
      <c r="E565" s="20" t="s">
        <v>386</v>
      </c>
      <c r="F565" s="21" t="s">
        <v>1426</v>
      </c>
    </row>
    <row r="566" spans="1:6" s="39" customFormat="1" x14ac:dyDescent="0.2">
      <c r="A566" s="18" t="s">
        <v>2392</v>
      </c>
      <c r="B566" s="19" t="s">
        <v>1631</v>
      </c>
      <c r="C566" s="20"/>
      <c r="D566" s="20"/>
      <c r="E566" s="20" t="s">
        <v>386</v>
      </c>
      <c r="F566" s="11" t="s">
        <v>158</v>
      </c>
    </row>
    <row r="567" spans="1:6" x14ac:dyDescent="0.2">
      <c r="A567" s="25" t="s">
        <v>814</v>
      </c>
      <c r="B567" s="26" t="s">
        <v>1632</v>
      </c>
      <c r="C567" s="27"/>
      <c r="D567" s="27"/>
      <c r="E567" s="27" t="s">
        <v>386</v>
      </c>
      <c r="F567" s="21" t="s">
        <v>1427</v>
      </c>
    </row>
    <row r="568" spans="1:6" x14ac:dyDescent="0.2">
      <c r="A568" s="25" t="s">
        <v>868</v>
      </c>
      <c r="B568" s="26" t="s">
        <v>1633</v>
      </c>
      <c r="C568" s="27"/>
      <c r="D568" s="27"/>
      <c r="E568" s="27" t="s">
        <v>386</v>
      </c>
      <c r="F568" s="21" t="s">
        <v>1428</v>
      </c>
    </row>
    <row r="569" spans="1:6" x14ac:dyDescent="0.2">
      <c r="A569" s="25" t="s">
        <v>816</v>
      </c>
      <c r="B569" s="26" t="s">
        <v>1634</v>
      </c>
      <c r="C569" s="27"/>
      <c r="D569" s="27"/>
      <c r="E569" s="27" t="s">
        <v>386</v>
      </c>
      <c r="F569" s="21" t="s">
        <v>1429</v>
      </c>
    </row>
    <row r="570" spans="1:6" ht="10.5" customHeight="1" x14ac:dyDescent="0.2">
      <c r="A570" s="25" t="s">
        <v>498</v>
      </c>
      <c r="B570" s="26" t="s">
        <v>1635</v>
      </c>
      <c r="C570" s="27"/>
      <c r="D570" s="27"/>
      <c r="E570" s="27" t="s">
        <v>386</v>
      </c>
      <c r="F570" s="21" t="s">
        <v>1430</v>
      </c>
    </row>
    <row r="571" spans="1:6" x14ac:dyDescent="0.2">
      <c r="A571" s="18" t="s">
        <v>431</v>
      </c>
      <c r="B571" s="19" t="s">
        <v>1636</v>
      </c>
      <c r="C571" s="20"/>
      <c r="D571" s="20"/>
      <c r="E571" s="20" t="s">
        <v>386</v>
      </c>
      <c r="F571" s="21" t="s">
        <v>1431</v>
      </c>
    </row>
    <row r="572" spans="1:6" x14ac:dyDescent="0.2">
      <c r="A572" s="25" t="s">
        <v>432</v>
      </c>
      <c r="B572" s="26" t="s">
        <v>1637</v>
      </c>
      <c r="C572" s="27"/>
      <c r="D572" s="27"/>
      <c r="E572" s="27" t="s">
        <v>386</v>
      </c>
      <c r="F572" s="21" t="s">
        <v>1432</v>
      </c>
    </row>
    <row r="573" spans="1:6" x14ac:dyDescent="0.2">
      <c r="A573" s="25" t="s">
        <v>433</v>
      </c>
      <c r="B573" s="26" t="s">
        <v>1638</v>
      </c>
      <c r="C573" s="27"/>
      <c r="D573" s="27"/>
      <c r="E573" s="27" t="s">
        <v>386</v>
      </c>
      <c r="F573" s="21" t="s">
        <v>1433</v>
      </c>
    </row>
    <row r="574" spans="1:6" x14ac:dyDescent="0.2">
      <c r="A574" s="25" t="s">
        <v>869</v>
      </c>
      <c r="B574" s="26" t="s">
        <v>1639</v>
      </c>
      <c r="C574" s="27"/>
      <c r="D574" s="27"/>
      <c r="E574" s="27" t="s">
        <v>386</v>
      </c>
      <c r="F574" s="11" t="s">
        <v>334</v>
      </c>
    </row>
    <row r="575" spans="1:6" x14ac:dyDescent="0.2">
      <c r="A575" s="25" t="s">
        <v>870</v>
      </c>
      <c r="B575" s="26" t="s">
        <v>1640</v>
      </c>
      <c r="C575" s="27"/>
      <c r="D575" s="27"/>
      <c r="E575" s="27" t="s">
        <v>386</v>
      </c>
      <c r="F575" s="21" t="s">
        <v>1434</v>
      </c>
    </row>
    <row r="576" spans="1:6" x14ac:dyDescent="0.2">
      <c r="A576" s="25" t="s">
        <v>434</v>
      </c>
      <c r="B576" s="26" t="s">
        <v>1641</v>
      </c>
      <c r="C576" s="27"/>
      <c r="D576" s="27"/>
      <c r="E576" s="27" t="s">
        <v>386</v>
      </c>
      <c r="F576" s="21" t="s">
        <v>1435</v>
      </c>
    </row>
    <row r="577" spans="1:6" x14ac:dyDescent="0.2">
      <c r="A577" s="15" t="s">
        <v>1297</v>
      </c>
      <c r="B577" s="16" t="s">
        <v>1642</v>
      </c>
      <c r="C577" s="17"/>
      <c r="D577" s="17"/>
      <c r="E577" s="17" t="s">
        <v>386</v>
      </c>
      <c r="F577" s="21" t="s">
        <v>1436</v>
      </c>
    </row>
    <row r="578" spans="1:6" x14ac:dyDescent="0.2">
      <c r="A578" s="18" t="s">
        <v>794</v>
      </c>
      <c r="B578" s="19" t="s">
        <v>1643</v>
      </c>
      <c r="C578" s="20"/>
      <c r="D578" s="20"/>
      <c r="E578" s="20" t="s">
        <v>386</v>
      </c>
      <c r="F578" s="11" t="s">
        <v>159</v>
      </c>
    </row>
    <row r="579" spans="1:6" x14ac:dyDescent="0.2">
      <c r="A579" s="18" t="s">
        <v>4256</v>
      </c>
      <c r="B579" s="19" t="s">
        <v>1644</v>
      </c>
      <c r="C579" s="20"/>
      <c r="D579" s="20"/>
      <c r="E579" s="20" t="s">
        <v>386</v>
      </c>
      <c r="F579" s="11" t="s">
        <v>4254</v>
      </c>
    </row>
    <row r="580" spans="1:6" x14ac:dyDescent="0.2">
      <c r="A580" s="18" t="s">
        <v>2295</v>
      </c>
      <c r="B580" s="19" t="s">
        <v>1645</v>
      </c>
      <c r="C580" s="20"/>
      <c r="D580" s="20"/>
      <c r="E580" s="20" t="s">
        <v>386</v>
      </c>
      <c r="F580" s="21" t="s">
        <v>1437</v>
      </c>
    </row>
    <row r="581" spans="1:6" x14ac:dyDescent="0.2">
      <c r="A581" s="18" t="s">
        <v>2331</v>
      </c>
      <c r="B581" s="19" t="s">
        <v>1646</v>
      </c>
      <c r="C581" s="20"/>
      <c r="D581" s="20"/>
      <c r="E581" s="20" t="s">
        <v>386</v>
      </c>
      <c r="F581" s="21" t="s">
        <v>1438</v>
      </c>
    </row>
    <row r="582" spans="1:6" x14ac:dyDescent="0.2">
      <c r="A582" s="18" t="s">
        <v>871</v>
      </c>
      <c r="B582" s="19" t="s">
        <v>4398</v>
      </c>
      <c r="C582" s="20"/>
      <c r="D582" s="20"/>
      <c r="E582" s="20" t="s">
        <v>386</v>
      </c>
      <c r="F582" s="21" t="s">
        <v>1439</v>
      </c>
    </row>
    <row r="583" spans="1:6" s="22" customFormat="1" x14ac:dyDescent="0.2">
      <c r="A583" s="15" t="s">
        <v>427</v>
      </c>
      <c r="B583" s="16" t="s">
        <v>1647</v>
      </c>
      <c r="C583" s="17"/>
      <c r="D583" s="17"/>
      <c r="E583" s="17" t="s">
        <v>386</v>
      </c>
      <c r="F583" s="21" t="s">
        <v>1440</v>
      </c>
    </row>
    <row r="584" spans="1:6" s="22" customFormat="1" x14ac:dyDescent="0.2">
      <c r="A584" s="18" t="s">
        <v>428</v>
      </c>
      <c r="B584" s="19" t="s">
        <v>1648</v>
      </c>
      <c r="C584" s="20"/>
      <c r="D584" s="20"/>
      <c r="E584" s="20" t="s">
        <v>386</v>
      </c>
      <c r="F584" s="21" t="s">
        <v>1441</v>
      </c>
    </row>
    <row r="585" spans="1:6" s="22" customFormat="1" x14ac:dyDescent="0.2">
      <c r="A585" s="18" t="s">
        <v>2341</v>
      </c>
      <c r="B585" s="19" t="s">
        <v>1649</v>
      </c>
      <c r="C585" s="20"/>
      <c r="D585" s="20"/>
      <c r="E585" s="20" t="s">
        <v>386</v>
      </c>
      <c r="F585" s="21" t="s">
        <v>1442</v>
      </c>
    </row>
    <row r="586" spans="1:6" x14ac:dyDescent="0.2">
      <c r="A586" s="12" t="s">
        <v>872</v>
      </c>
      <c r="B586" s="13" t="s">
        <v>673</v>
      </c>
      <c r="C586" s="14"/>
      <c r="D586" s="14"/>
      <c r="E586" s="14" t="s">
        <v>386</v>
      </c>
      <c r="F586" s="11" t="s">
        <v>171</v>
      </c>
    </row>
    <row r="587" spans="1:6" x14ac:dyDescent="0.2">
      <c r="A587" s="12" t="s">
        <v>873</v>
      </c>
      <c r="B587" s="13" t="s">
        <v>674</v>
      </c>
      <c r="C587" s="14"/>
      <c r="D587" s="14"/>
      <c r="E587" s="14" t="s">
        <v>386</v>
      </c>
      <c r="F587" s="11" t="s">
        <v>172</v>
      </c>
    </row>
    <row r="588" spans="1:6" x14ac:dyDescent="0.2">
      <c r="A588" s="12" t="s">
        <v>874</v>
      </c>
      <c r="B588" s="13" t="s">
        <v>675</v>
      </c>
      <c r="C588" s="14"/>
      <c r="D588" s="14"/>
      <c r="E588" s="14" t="s">
        <v>386</v>
      </c>
      <c r="F588" s="11" t="s">
        <v>157</v>
      </c>
    </row>
    <row r="589" spans="1:6" x14ac:dyDescent="0.2">
      <c r="A589" s="15" t="s">
        <v>1269</v>
      </c>
      <c r="B589" s="16" t="s">
        <v>1650</v>
      </c>
      <c r="C589" s="17"/>
      <c r="D589" s="17"/>
      <c r="E589" s="17" t="s">
        <v>386</v>
      </c>
      <c r="F589" s="6" t="s">
        <v>1012</v>
      </c>
    </row>
    <row r="590" spans="1:6" x14ac:dyDescent="0.2">
      <c r="A590" s="15" t="s">
        <v>435</v>
      </c>
      <c r="B590" s="16" t="s">
        <v>1651</v>
      </c>
      <c r="C590" s="17"/>
      <c r="D590" s="17"/>
      <c r="E590" s="17" t="s">
        <v>386</v>
      </c>
      <c r="F590" s="21" t="s">
        <v>1443</v>
      </c>
    </row>
    <row r="591" spans="1:6" x14ac:dyDescent="0.2">
      <c r="A591" s="15" t="s">
        <v>436</v>
      </c>
      <c r="B591" s="16" t="s">
        <v>1652</v>
      </c>
      <c r="C591" s="17"/>
      <c r="D591" s="17"/>
      <c r="E591" s="17" t="s">
        <v>386</v>
      </c>
      <c r="F591" s="21" t="s">
        <v>1444</v>
      </c>
    </row>
    <row r="592" spans="1:6" s="22" customFormat="1" x14ac:dyDescent="0.2">
      <c r="A592" s="15" t="s">
        <v>875</v>
      </c>
      <c r="B592" s="16" t="s">
        <v>1653</v>
      </c>
      <c r="C592" s="17"/>
      <c r="D592" s="17"/>
      <c r="E592" s="17" t="s">
        <v>386</v>
      </c>
      <c r="F592" s="21" t="s">
        <v>1445</v>
      </c>
    </row>
    <row r="593" spans="1:6" s="22" customFormat="1" x14ac:dyDescent="0.2">
      <c r="A593" s="15" t="s">
        <v>437</v>
      </c>
      <c r="B593" s="16" t="s">
        <v>1654</v>
      </c>
      <c r="C593" s="17"/>
      <c r="D593" s="17"/>
      <c r="E593" s="17" t="s">
        <v>386</v>
      </c>
      <c r="F593" s="21" t="s">
        <v>1446</v>
      </c>
    </row>
    <row r="594" spans="1:6" s="22" customFormat="1" x14ac:dyDescent="0.2">
      <c r="A594" s="15" t="s">
        <v>438</v>
      </c>
      <c r="B594" s="16" t="s">
        <v>1655</v>
      </c>
      <c r="C594" s="17"/>
      <c r="D594" s="17"/>
      <c r="E594" s="17" t="s">
        <v>386</v>
      </c>
      <c r="F594" s="21" t="s">
        <v>1447</v>
      </c>
    </row>
    <row r="595" spans="1:6" s="39" customFormat="1" x14ac:dyDescent="0.2">
      <c r="A595" s="15" t="s">
        <v>439</v>
      </c>
      <c r="B595" s="16" t="s">
        <v>1656</v>
      </c>
      <c r="C595" s="17"/>
      <c r="D595" s="17"/>
      <c r="E595" s="17" t="s">
        <v>386</v>
      </c>
      <c r="F595" s="21" t="s">
        <v>1448</v>
      </c>
    </row>
    <row r="596" spans="1:6" s="39" customFormat="1" x14ac:dyDescent="0.2">
      <c r="A596" s="15" t="s">
        <v>876</v>
      </c>
      <c r="B596" s="16" t="s">
        <v>1657</v>
      </c>
      <c r="C596" s="17"/>
      <c r="D596" s="17"/>
      <c r="E596" s="17" t="s">
        <v>386</v>
      </c>
      <c r="F596" s="21" t="s">
        <v>1449</v>
      </c>
    </row>
    <row r="597" spans="1:6" x14ac:dyDescent="0.2">
      <c r="A597" s="12" t="s">
        <v>15</v>
      </c>
      <c r="B597" s="13" t="s">
        <v>676</v>
      </c>
      <c r="C597" s="14"/>
      <c r="D597" s="14"/>
      <c r="E597" s="14" t="s">
        <v>386</v>
      </c>
      <c r="F597" s="11" t="s">
        <v>15</v>
      </c>
    </row>
    <row r="598" spans="1:6" x14ac:dyDescent="0.2">
      <c r="A598" s="12" t="s">
        <v>4091</v>
      </c>
      <c r="B598" s="13" t="s">
        <v>677</v>
      </c>
      <c r="C598" s="14"/>
      <c r="D598" s="14"/>
      <c r="E598" s="14" t="s">
        <v>386</v>
      </c>
      <c r="F598" s="21" t="s">
        <v>4090</v>
      </c>
    </row>
    <row r="599" spans="1:6" x14ac:dyDescent="0.2">
      <c r="A599" s="70" t="s">
        <v>4103</v>
      </c>
      <c r="B599" s="13" t="s">
        <v>4099</v>
      </c>
      <c r="C599" s="14"/>
      <c r="D599" s="14"/>
      <c r="E599" s="14" t="s">
        <v>386</v>
      </c>
      <c r="F599" s="21" t="s">
        <v>4111</v>
      </c>
    </row>
    <row r="600" spans="1:6" s="39" customFormat="1" x14ac:dyDescent="0.2">
      <c r="A600" s="15" t="s">
        <v>4095</v>
      </c>
      <c r="B600" s="16" t="s">
        <v>1658</v>
      </c>
      <c r="C600" s="17"/>
      <c r="D600" s="17"/>
      <c r="E600" s="17" t="s">
        <v>386</v>
      </c>
      <c r="F600" s="21" t="s">
        <v>4096</v>
      </c>
    </row>
    <row r="601" spans="1:6" x14ac:dyDescent="0.2">
      <c r="A601" s="71" t="s">
        <v>4110</v>
      </c>
      <c r="B601" s="16" t="s">
        <v>4100</v>
      </c>
      <c r="C601" s="17"/>
      <c r="D601" s="17"/>
      <c r="E601" s="17" t="s">
        <v>386</v>
      </c>
      <c r="F601" s="21" t="s">
        <v>4104</v>
      </c>
    </row>
    <row r="602" spans="1:6" x14ac:dyDescent="0.2">
      <c r="A602" s="18" t="s">
        <v>877</v>
      </c>
      <c r="B602" s="19" t="s">
        <v>4094</v>
      </c>
      <c r="C602" s="20"/>
      <c r="D602" s="20"/>
      <c r="E602" s="20" t="s">
        <v>386</v>
      </c>
      <c r="F602" s="30" t="s">
        <v>420</v>
      </c>
    </row>
    <row r="603" spans="1:6" x14ac:dyDescent="0.2">
      <c r="A603" s="18" t="s">
        <v>1065</v>
      </c>
      <c r="B603" s="19" t="s">
        <v>4093</v>
      </c>
      <c r="C603" s="20"/>
      <c r="D603" s="20"/>
      <c r="E603" s="20" t="s">
        <v>386</v>
      </c>
      <c r="F603" s="30" t="s">
        <v>422</v>
      </c>
    </row>
    <row r="604" spans="1:6" x14ac:dyDescent="0.2">
      <c r="A604" s="12" t="s">
        <v>878</v>
      </c>
      <c r="B604" s="13" t="s">
        <v>678</v>
      </c>
      <c r="C604" s="14"/>
      <c r="D604" s="14"/>
      <c r="E604" s="14" t="s">
        <v>386</v>
      </c>
      <c r="F604" s="11" t="s">
        <v>160</v>
      </c>
    </row>
    <row r="605" spans="1:6" x14ac:dyDescent="0.2">
      <c r="A605" s="8" t="s">
        <v>879</v>
      </c>
      <c r="B605" s="9" t="s">
        <v>1659</v>
      </c>
      <c r="C605" s="10"/>
      <c r="D605" s="10"/>
      <c r="E605" s="10" t="s">
        <v>386</v>
      </c>
      <c r="F605" s="21" t="s">
        <v>578</v>
      </c>
    </row>
    <row r="606" spans="1:6" x14ac:dyDescent="0.2">
      <c r="A606" s="12" t="s">
        <v>880</v>
      </c>
      <c r="B606" s="13" t="s">
        <v>679</v>
      </c>
      <c r="C606" s="14"/>
      <c r="D606" s="14"/>
      <c r="E606" s="14" t="s">
        <v>386</v>
      </c>
      <c r="F606" s="29" t="s">
        <v>375</v>
      </c>
    </row>
    <row r="607" spans="1:6" s="39" customFormat="1" x14ac:dyDescent="0.2">
      <c r="A607" s="12" t="s">
        <v>881</v>
      </c>
      <c r="B607" s="13" t="s">
        <v>680</v>
      </c>
      <c r="C607" s="14"/>
      <c r="D607" s="14"/>
      <c r="E607" s="14" t="s">
        <v>386</v>
      </c>
      <c r="F607" s="30" t="s">
        <v>102</v>
      </c>
    </row>
    <row r="608" spans="1:6" x14ac:dyDescent="0.2">
      <c r="A608" s="8" t="s">
        <v>2393</v>
      </c>
      <c r="B608" s="9" t="s">
        <v>1660</v>
      </c>
      <c r="C608" s="10"/>
      <c r="D608" s="10"/>
      <c r="E608" s="10" t="s">
        <v>386</v>
      </c>
      <c r="F608" s="21" t="s">
        <v>579</v>
      </c>
    </row>
    <row r="609" spans="1:6" s="39" customFormat="1" x14ac:dyDescent="0.2">
      <c r="A609" s="12" t="s">
        <v>883</v>
      </c>
      <c r="B609" s="13" t="s">
        <v>681</v>
      </c>
      <c r="C609" s="14"/>
      <c r="D609" s="14"/>
      <c r="E609" s="14" t="s">
        <v>386</v>
      </c>
      <c r="F609" s="94" t="s">
        <v>5506</v>
      </c>
    </row>
    <row r="610" spans="1:6" s="39" customFormat="1" x14ac:dyDescent="0.2">
      <c r="A610" s="12" t="s">
        <v>501</v>
      </c>
      <c r="B610" s="13" t="s">
        <v>682</v>
      </c>
      <c r="C610" s="14"/>
      <c r="D610" s="14"/>
      <c r="E610" s="14" t="s">
        <v>386</v>
      </c>
      <c r="F610" s="21" t="s">
        <v>580</v>
      </c>
    </row>
    <row r="611" spans="1:6" s="39" customFormat="1" x14ac:dyDescent="0.2">
      <c r="A611" s="15" t="s">
        <v>884</v>
      </c>
      <c r="B611" s="16" t="s">
        <v>3271</v>
      </c>
      <c r="C611" s="17"/>
      <c r="D611" s="17"/>
      <c r="E611" s="17" t="s">
        <v>386</v>
      </c>
      <c r="F611" s="11" t="s">
        <v>173</v>
      </c>
    </row>
    <row r="612" spans="1:6" x14ac:dyDescent="0.2">
      <c r="A612" s="15" t="s">
        <v>885</v>
      </c>
      <c r="B612" s="16" t="s">
        <v>3272</v>
      </c>
      <c r="C612" s="17"/>
      <c r="D612" s="17"/>
      <c r="E612" s="17" t="s">
        <v>386</v>
      </c>
      <c r="F612" s="6" t="s">
        <v>1016</v>
      </c>
    </row>
    <row r="613" spans="1:6" s="39" customFormat="1" x14ac:dyDescent="0.2">
      <c r="A613" s="54" t="s">
        <v>502</v>
      </c>
      <c r="B613" s="55" t="s">
        <v>3273</v>
      </c>
      <c r="C613" s="56"/>
      <c r="D613" s="56"/>
      <c r="E613" s="56" t="s">
        <v>386</v>
      </c>
      <c r="F613" s="11" t="s">
        <v>174</v>
      </c>
    </row>
    <row r="614" spans="1:6" s="39" customFormat="1" x14ac:dyDescent="0.2">
      <c r="A614" s="54" t="s">
        <v>503</v>
      </c>
      <c r="B614" s="55" t="s">
        <v>3274</v>
      </c>
      <c r="C614" s="56"/>
      <c r="D614" s="56"/>
      <c r="E614" s="56" t="s">
        <v>386</v>
      </c>
      <c r="F614" s="11" t="s">
        <v>175</v>
      </c>
    </row>
    <row r="615" spans="1:6" x14ac:dyDescent="0.2">
      <c r="A615" s="54" t="s">
        <v>886</v>
      </c>
      <c r="B615" s="55" t="s">
        <v>3275</v>
      </c>
      <c r="C615" s="56"/>
      <c r="D615" s="56"/>
      <c r="E615" s="56" t="s">
        <v>386</v>
      </c>
      <c r="F615" s="29" t="s">
        <v>176</v>
      </c>
    </row>
    <row r="616" spans="1:6" s="39" customFormat="1" x14ac:dyDescent="0.2">
      <c r="A616" s="54" t="s">
        <v>887</v>
      </c>
      <c r="B616" s="55" t="s">
        <v>3276</v>
      </c>
      <c r="C616" s="56"/>
      <c r="D616" s="56"/>
      <c r="E616" s="56" t="s">
        <v>386</v>
      </c>
      <c r="F616" s="11" t="s">
        <v>177</v>
      </c>
    </row>
    <row r="617" spans="1:6" x14ac:dyDescent="0.2">
      <c r="A617" s="15" t="s">
        <v>941</v>
      </c>
      <c r="B617" s="16" t="s">
        <v>4399</v>
      </c>
      <c r="C617" s="17"/>
      <c r="D617" s="17"/>
      <c r="E617" s="17" t="s">
        <v>386</v>
      </c>
      <c r="F617" s="6" t="s">
        <v>4260</v>
      </c>
    </row>
    <row r="618" spans="1:6" x14ac:dyDescent="0.2">
      <c r="A618" s="12" t="s">
        <v>1295</v>
      </c>
      <c r="B618" s="13" t="s">
        <v>683</v>
      </c>
      <c r="C618" s="14"/>
      <c r="D618" s="14"/>
      <c r="E618" s="14" t="s">
        <v>386</v>
      </c>
      <c r="F618" s="11" t="s">
        <v>170</v>
      </c>
    </row>
    <row r="619" spans="1:6" x14ac:dyDescent="0.2">
      <c r="A619" s="15" t="s">
        <v>4266</v>
      </c>
      <c r="B619" s="16" t="s">
        <v>1661</v>
      </c>
      <c r="C619" s="17"/>
      <c r="D619" s="17"/>
      <c r="E619" s="17" t="s">
        <v>386</v>
      </c>
      <c r="F619" s="11" t="s">
        <v>4264</v>
      </c>
    </row>
    <row r="620" spans="1:6" s="39" customFormat="1" x14ac:dyDescent="0.2">
      <c r="A620" s="18" t="s">
        <v>472</v>
      </c>
      <c r="B620" s="19" t="s">
        <v>3277</v>
      </c>
      <c r="C620" s="20"/>
      <c r="D620" s="20"/>
      <c r="E620" s="20" t="s">
        <v>386</v>
      </c>
      <c r="F620" s="21" t="s">
        <v>1450</v>
      </c>
    </row>
    <row r="621" spans="1:6" s="39" customFormat="1" x14ac:dyDescent="0.2">
      <c r="A621" s="18" t="s">
        <v>473</v>
      </c>
      <c r="B621" s="19" t="s">
        <v>3278</v>
      </c>
      <c r="C621" s="20"/>
      <c r="D621" s="20"/>
      <c r="E621" s="20" t="s">
        <v>386</v>
      </c>
      <c r="F621" s="21" t="s">
        <v>1451</v>
      </c>
    </row>
    <row r="622" spans="1:6" s="39" customFormat="1" x14ac:dyDescent="0.2">
      <c r="A622" s="18" t="s">
        <v>499</v>
      </c>
      <c r="B622" s="19" t="s">
        <v>3279</v>
      </c>
      <c r="C622" s="20"/>
      <c r="D622" s="20"/>
      <c r="E622" s="20" t="s">
        <v>386</v>
      </c>
      <c r="F622" s="21" t="s">
        <v>1452</v>
      </c>
    </row>
    <row r="623" spans="1:6" s="39" customFormat="1" x14ac:dyDescent="0.2">
      <c r="A623" s="18" t="s">
        <v>778</v>
      </c>
      <c r="B623" s="19" t="s">
        <v>3280</v>
      </c>
      <c r="C623" s="20"/>
      <c r="D623" s="20"/>
      <c r="E623" s="20" t="s">
        <v>386</v>
      </c>
      <c r="F623" s="21" t="s">
        <v>1453</v>
      </c>
    </row>
    <row r="624" spans="1:6" x14ac:dyDescent="0.2">
      <c r="A624" s="15" t="s">
        <v>4267</v>
      </c>
      <c r="B624" s="16" t="s">
        <v>1662</v>
      </c>
      <c r="C624" s="17"/>
      <c r="D624" s="17"/>
      <c r="E624" s="17" t="s">
        <v>386</v>
      </c>
      <c r="F624" s="11" t="s">
        <v>4265</v>
      </c>
    </row>
    <row r="625" spans="1:6" x14ac:dyDescent="0.2">
      <c r="A625" s="18" t="s">
        <v>472</v>
      </c>
      <c r="B625" s="19" t="s">
        <v>1663</v>
      </c>
      <c r="C625" s="20"/>
      <c r="D625" s="20"/>
      <c r="E625" s="20" t="s">
        <v>386</v>
      </c>
      <c r="F625" s="21" t="s">
        <v>1454</v>
      </c>
    </row>
    <row r="626" spans="1:6" x14ac:dyDescent="0.2">
      <c r="A626" s="18" t="s">
        <v>473</v>
      </c>
      <c r="B626" s="19" t="s">
        <v>1664</v>
      </c>
      <c r="C626" s="20"/>
      <c r="D626" s="20"/>
      <c r="E626" s="20" t="s">
        <v>386</v>
      </c>
      <c r="F626" s="21" t="s">
        <v>1455</v>
      </c>
    </row>
    <row r="627" spans="1:6" x14ac:dyDescent="0.2">
      <c r="A627" s="18" t="s">
        <v>499</v>
      </c>
      <c r="B627" s="19" t="s">
        <v>1665</v>
      </c>
      <c r="C627" s="20"/>
      <c r="D627" s="20"/>
      <c r="E627" s="20" t="s">
        <v>386</v>
      </c>
      <c r="F627" s="21" t="s">
        <v>1456</v>
      </c>
    </row>
    <row r="628" spans="1:6" x14ac:dyDescent="0.2">
      <c r="A628" s="18" t="s">
        <v>778</v>
      </c>
      <c r="B628" s="19" t="s">
        <v>1666</v>
      </c>
      <c r="C628" s="20"/>
      <c r="D628" s="20"/>
      <c r="E628" s="20" t="s">
        <v>386</v>
      </c>
      <c r="F628" s="21" t="s">
        <v>1457</v>
      </c>
    </row>
    <row r="629" spans="1:6" x14ac:dyDescent="0.2">
      <c r="A629" s="12" t="s">
        <v>888</v>
      </c>
      <c r="B629" s="13" t="s">
        <v>684</v>
      </c>
      <c r="C629" s="14"/>
      <c r="D629" s="14"/>
      <c r="E629" s="14" t="s">
        <v>386</v>
      </c>
      <c r="F629" s="11" t="s">
        <v>361</v>
      </c>
    </row>
    <row r="630" spans="1:6" x14ac:dyDescent="0.2">
      <c r="A630" s="12" t="s">
        <v>889</v>
      </c>
      <c r="B630" s="13" t="s">
        <v>1317</v>
      </c>
      <c r="C630" s="14"/>
      <c r="D630" s="14"/>
      <c r="E630" s="14" t="s">
        <v>386</v>
      </c>
      <c r="F630" s="11" t="s">
        <v>178</v>
      </c>
    </row>
    <row r="631" spans="1:6" x14ac:dyDescent="0.2">
      <c r="A631" s="12" t="s">
        <v>2394</v>
      </c>
      <c r="B631" s="13" t="s">
        <v>1318</v>
      </c>
      <c r="C631" s="14"/>
      <c r="D631" s="14"/>
      <c r="E631" s="14" t="s">
        <v>386</v>
      </c>
      <c r="F631" s="21" t="s">
        <v>581</v>
      </c>
    </row>
    <row r="632" spans="1:6" x14ac:dyDescent="0.2">
      <c r="A632" s="15" t="s">
        <v>504</v>
      </c>
      <c r="B632" s="16" t="s">
        <v>3281</v>
      </c>
      <c r="C632" s="17"/>
      <c r="D632" s="17"/>
      <c r="E632" s="17" t="s">
        <v>386</v>
      </c>
      <c r="F632" s="11" t="s">
        <v>179</v>
      </c>
    </row>
    <row r="633" spans="1:6" x14ac:dyDescent="0.2">
      <c r="A633" s="15" t="s">
        <v>505</v>
      </c>
      <c r="B633" s="16" t="s">
        <v>3282</v>
      </c>
      <c r="C633" s="17"/>
      <c r="D633" s="17"/>
      <c r="E633" s="17" t="s">
        <v>386</v>
      </c>
      <c r="F633" s="11" t="s">
        <v>180</v>
      </c>
    </row>
    <row r="634" spans="1:6" x14ac:dyDescent="0.2">
      <c r="A634" s="15" t="s">
        <v>890</v>
      </c>
      <c r="B634" s="16" t="s">
        <v>3283</v>
      </c>
      <c r="C634" s="17"/>
      <c r="D634" s="17"/>
      <c r="E634" s="17" t="s">
        <v>386</v>
      </c>
      <c r="F634" s="11" t="s">
        <v>181</v>
      </c>
    </row>
    <row r="635" spans="1:6" x14ac:dyDescent="0.2">
      <c r="A635" s="15" t="s">
        <v>4269</v>
      </c>
      <c r="B635" s="16" t="s">
        <v>3284</v>
      </c>
      <c r="C635" s="17"/>
      <c r="D635" s="17"/>
      <c r="E635" s="17" t="s">
        <v>386</v>
      </c>
      <c r="F635" s="11" t="s">
        <v>4268</v>
      </c>
    </row>
    <row r="636" spans="1:6" x14ac:dyDescent="0.2">
      <c r="A636" s="15" t="s">
        <v>2395</v>
      </c>
      <c r="B636" s="16" t="s">
        <v>3285</v>
      </c>
      <c r="C636" s="17"/>
      <c r="D636" s="17"/>
      <c r="E636" s="17" t="s">
        <v>386</v>
      </c>
      <c r="F636" s="11" t="s">
        <v>182</v>
      </c>
    </row>
    <row r="637" spans="1:6" x14ac:dyDescent="0.2">
      <c r="A637" s="15" t="s">
        <v>891</v>
      </c>
      <c r="B637" s="16" t="s">
        <v>3286</v>
      </c>
      <c r="C637" s="17"/>
      <c r="D637" s="17"/>
      <c r="E637" s="17" t="s">
        <v>386</v>
      </c>
      <c r="F637" s="11" t="s">
        <v>183</v>
      </c>
    </row>
    <row r="638" spans="1:6" x14ac:dyDescent="0.2">
      <c r="A638" s="15" t="s">
        <v>892</v>
      </c>
      <c r="B638" s="16" t="s">
        <v>4400</v>
      </c>
      <c r="C638" s="17"/>
      <c r="D638" s="17"/>
      <c r="E638" s="17" t="s">
        <v>386</v>
      </c>
      <c r="F638" s="11" t="s">
        <v>184</v>
      </c>
    </row>
    <row r="639" spans="1:6" x14ac:dyDescent="0.2">
      <c r="A639" s="12" t="s">
        <v>893</v>
      </c>
      <c r="B639" s="13" t="s">
        <v>1319</v>
      </c>
      <c r="C639" s="14"/>
      <c r="D639" s="14"/>
      <c r="E639" s="14" t="s">
        <v>386</v>
      </c>
      <c r="F639" s="11" t="s">
        <v>185</v>
      </c>
    </row>
    <row r="640" spans="1:6" x14ac:dyDescent="0.2">
      <c r="A640" s="15" t="s">
        <v>894</v>
      </c>
      <c r="B640" s="16" t="s">
        <v>1667</v>
      </c>
      <c r="C640" s="17"/>
      <c r="D640" s="17"/>
      <c r="E640" s="17" t="s">
        <v>386</v>
      </c>
      <c r="F640" s="11" t="s">
        <v>218</v>
      </c>
    </row>
    <row r="641" spans="1:6" x14ac:dyDescent="0.2">
      <c r="A641" s="15" t="s">
        <v>895</v>
      </c>
      <c r="B641" s="16" t="s">
        <v>1668</v>
      </c>
      <c r="C641" s="17"/>
      <c r="D641" s="17"/>
      <c r="E641" s="17" t="s">
        <v>386</v>
      </c>
      <c r="F641" s="11" t="s">
        <v>219</v>
      </c>
    </row>
    <row r="642" spans="1:6" s="39" customFormat="1" x14ac:dyDescent="0.2">
      <c r="A642" s="4" t="s">
        <v>2</v>
      </c>
      <c r="B642" s="4" t="s">
        <v>1669</v>
      </c>
      <c r="C642" s="5"/>
      <c r="D642" s="5"/>
      <c r="E642" s="5" t="s">
        <v>386</v>
      </c>
      <c r="F642" s="22" t="s">
        <v>2</v>
      </c>
    </row>
    <row r="643" spans="1:6" s="39" customFormat="1" x14ac:dyDescent="0.2">
      <c r="A643" s="8" t="s">
        <v>468</v>
      </c>
      <c r="B643" s="9" t="s">
        <v>1670</v>
      </c>
      <c r="C643" s="10"/>
      <c r="D643" s="10"/>
      <c r="E643" s="10" t="s">
        <v>386</v>
      </c>
      <c r="F643" s="39" t="s">
        <v>239</v>
      </c>
    </row>
    <row r="644" spans="1:6" x14ac:dyDescent="0.2">
      <c r="A644" s="12" t="s">
        <v>466</v>
      </c>
      <c r="B644" s="13" t="s">
        <v>685</v>
      </c>
      <c r="C644" s="14"/>
      <c r="D644" s="14"/>
      <c r="E644" s="14" t="s">
        <v>386</v>
      </c>
      <c r="F644" s="21" t="s">
        <v>1301</v>
      </c>
    </row>
    <row r="645" spans="1:6" s="39" customFormat="1" x14ac:dyDescent="0.2">
      <c r="A645" s="12" t="s">
        <v>9</v>
      </c>
      <c r="B645" s="13" t="s">
        <v>686</v>
      </c>
      <c r="C645" s="14"/>
      <c r="D645" s="14"/>
      <c r="E645" s="14" t="s">
        <v>386</v>
      </c>
      <c r="F645" s="21" t="s">
        <v>1302</v>
      </c>
    </row>
    <row r="646" spans="1:6" s="39" customFormat="1" x14ac:dyDescent="0.2">
      <c r="A646" s="15" t="s">
        <v>467</v>
      </c>
      <c r="B646" s="16" t="s">
        <v>1671</v>
      </c>
      <c r="C646" s="17"/>
      <c r="D646" s="17"/>
      <c r="E646" s="17" t="s">
        <v>386</v>
      </c>
      <c r="F646" s="21" t="s">
        <v>1458</v>
      </c>
    </row>
    <row r="647" spans="1:6" x14ac:dyDescent="0.2">
      <c r="A647" s="12" t="s">
        <v>22</v>
      </c>
      <c r="B647" s="13" t="s">
        <v>687</v>
      </c>
      <c r="C647" s="14"/>
      <c r="D647" s="14"/>
      <c r="E647" s="14" t="s">
        <v>379</v>
      </c>
      <c r="F647" s="21" t="s">
        <v>1303</v>
      </c>
    </row>
    <row r="648" spans="1:6" s="39" customFormat="1" x14ac:dyDescent="0.2">
      <c r="A648" s="15" t="s">
        <v>2343</v>
      </c>
      <c r="B648" s="16" t="s">
        <v>1672</v>
      </c>
      <c r="C648" s="17"/>
      <c r="D648" s="17"/>
      <c r="E648" s="17" t="s">
        <v>379</v>
      </c>
      <c r="F648" s="21" t="s">
        <v>1459</v>
      </c>
    </row>
    <row r="649" spans="1:6" s="39" customFormat="1" x14ac:dyDescent="0.2">
      <c r="A649" s="18" t="s">
        <v>462</v>
      </c>
      <c r="B649" s="19" t="s">
        <v>1673</v>
      </c>
      <c r="C649" s="20"/>
      <c r="D649" s="20"/>
      <c r="E649" s="20" t="s">
        <v>379</v>
      </c>
      <c r="F649" s="21" t="s">
        <v>1460</v>
      </c>
    </row>
    <row r="650" spans="1:6" x14ac:dyDescent="0.2">
      <c r="A650" s="18" t="s">
        <v>463</v>
      </c>
      <c r="B650" s="19" t="s">
        <v>1674</v>
      </c>
      <c r="C650" s="20"/>
      <c r="D650" s="20"/>
      <c r="E650" s="20" t="s">
        <v>379</v>
      </c>
      <c r="F650" s="21" t="s">
        <v>1461</v>
      </c>
    </row>
    <row r="651" spans="1:6" s="22" customFormat="1" x14ac:dyDescent="0.2">
      <c r="A651" s="18" t="s">
        <v>464</v>
      </c>
      <c r="B651" s="19" t="s">
        <v>1675</v>
      </c>
      <c r="C651" s="20"/>
      <c r="D651" s="20"/>
      <c r="E651" s="20" t="s">
        <v>379</v>
      </c>
      <c r="F651" s="21" t="s">
        <v>1462</v>
      </c>
    </row>
    <row r="652" spans="1:6" x14ac:dyDescent="0.2">
      <c r="A652" s="15" t="s">
        <v>465</v>
      </c>
      <c r="B652" s="16" t="s">
        <v>1676</v>
      </c>
      <c r="C652" s="17"/>
      <c r="D652" s="17"/>
      <c r="E652" s="17" t="s">
        <v>379</v>
      </c>
      <c r="F652" s="21" t="s">
        <v>1463</v>
      </c>
    </row>
    <row r="653" spans="1:6" s="22" customFormat="1" x14ac:dyDescent="0.2">
      <c r="A653" s="12" t="s">
        <v>1142</v>
      </c>
      <c r="B653" s="13" t="s">
        <v>688</v>
      </c>
      <c r="C653" s="14"/>
      <c r="D653" s="14"/>
      <c r="E653" s="14" t="s">
        <v>386</v>
      </c>
      <c r="F653" s="21" t="s">
        <v>1304</v>
      </c>
    </row>
    <row r="654" spans="1:6" x14ac:dyDescent="0.2">
      <c r="A654" s="15" t="s">
        <v>510</v>
      </c>
      <c r="B654" s="16" t="s">
        <v>1677</v>
      </c>
      <c r="C654" s="17"/>
      <c r="D654" s="17"/>
      <c r="E654" s="17" t="s">
        <v>386</v>
      </c>
      <c r="F654" s="39" t="s">
        <v>240</v>
      </c>
    </row>
    <row r="655" spans="1:6" x14ac:dyDescent="0.2">
      <c r="A655" s="15" t="s">
        <v>511</v>
      </c>
      <c r="B655" s="16" t="s">
        <v>1678</v>
      </c>
      <c r="C655" s="17"/>
      <c r="D655" s="17"/>
      <c r="E655" s="17" t="s">
        <v>386</v>
      </c>
      <c r="F655" s="39" t="s">
        <v>241</v>
      </c>
    </row>
    <row r="656" spans="1:6" x14ac:dyDescent="0.2">
      <c r="A656" s="15" t="s">
        <v>512</v>
      </c>
      <c r="B656" s="16" t="s">
        <v>1679</v>
      </c>
      <c r="C656" s="17"/>
      <c r="D656" s="17"/>
      <c r="E656" s="17" t="s">
        <v>386</v>
      </c>
      <c r="F656" s="39" t="s">
        <v>242</v>
      </c>
    </row>
    <row r="657" spans="1:6" x14ac:dyDescent="0.2">
      <c r="A657" s="15" t="s">
        <v>2396</v>
      </c>
      <c r="B657" s="16" t="s">
        <v>1680</v>
      </c>
      <c r="C657" s="17"/>
      <c r="D657" s="17"/>
      <c r="E657" s="17" t="s">
        <v>386</v>
      </c>
      <c r="F657" s="39" t="s">
        <v>243</v>
      </c>
    </row>
    <row r="658" spans="1:6" x14ac:dyDescent="0.2">
      <c r="A658" s="15" t="s">
        <v>808</v>
      </c>
      <c r="B658" s="16" t="s">
        <v>1681</v>
      </c>
      <c r="C658" s="17"/>
      <c r="D658" s="17"/>
      <c r="E658" s="17" t="s">
        <v>386</v>
      </c>
      <c r="F658" s="39" t="s">
        <v>244</v>
      </c>
    </row>
    <row r="659" spans="1:6" x14ac:dyDescent="0.2">
      <c r="A659" s="15" t="s">
        <v>809</v>
      </c>
      <c r="B659" s="16" t="s">
        <v>1682</v>
      </c>
      <c r="C659" s="17"/>
      <c r="D659" s="17"/>
      <c r="E659" s="17" t="s">
        <v>386</v>
      </c>
      <c r="F659" s="39" t="s">
        <v>245</v>
      </c>
    </row>
    <row r="660" spans="1:6" x14ac:dyDescent="0.2">
      <c r="A660" s="15" t="s">
        <v>2357</v>
      </c>
      <c r="B660" s="16" t="s">
        <v>1683</v>
      </c>
      <c r="C660" s="17"/>
      <c r="D660" s="17"/>
      <c r="E660" s="17" t="s">
        <v>386</v>
      </c>
      <c r="F660" s="39" t="s">
        <v>246</v>
      </c>
    </row>
    <row r="661" spans="1:6" x14ac:dyDescent="0.2">
      <c r="A661" s="15" t="s">
        <v>1867</v>
      </c>
      <c r="B661" s="16" t="s">
        <v>1684</v>
      </c>
      <c r="C661" s="17"/>
      <c r="D661" s="17"/>
      <c r="E661" s="17" t="s">
        <v>386</v>
      </c>
      <c r="F661" s="6" t="s">
        <v>1018</v>
      </c>
    </row>
    <row r="662" spans="1:6" x14ac:dyDescent="0.2">
      <c r="A662" s="15" t="s">
        <v>389</v>
      </c>
      <c r="B662" s="16" t="s">
        <v>1978</v>
      </c>
      <c r="C662" s="17"/>
      <c r="D662" s="17"/>
      <c r="E662" s="17" t="s">
        <v>386</v>
      </c>
      <c r="F662" s="6" t="s">
        <v>1861</v>
      </c>
    </row>
    <row r="663" spans="1:6" x14ac:dyDescent="0.2">
      <c r="A663" s="15" t="s">
        <v>1868</v>
      </c>
      <c r="B663" s="16" t="s">
        <v>1979</v>
      </c>
      <c r="C663" s="17"/>
      <c r="D663" s="17"/>
      <c r="E663" s="17" t="s">
        <v>386</v>
      </c>
      <c r="F663" s="6" t="s">
        <v>1862</v>
      </c>
    </row>
    <row r="664" spans="1:6" x14ac:dyDescent="0.2">
      <c r="A664" s="18" t="s">
        <v>2397</v>
      </c>
      <c r="B664" s="19" t="s">
        <v>1980</v>
      </c>
      <c r="C664" s="20"/>
      <c r="D664" s="20"/>
      <c r="E664" s="20" t="s">
        <v>386</v>
      </c>
      <c r="F664" s="6" t="s">
        <v>1863</v>
      </c>
    </row>
    <row r="665" spans="1:6" x14ac:dyDescent="0.2">
      <c r="A665" s="25" t="s">
        <v>2398</v>
      </c>
      <c r="B665" s="26" t="s">
        <v>1981</v>
      </c>
      <c r="C665" s="27"/>
      <c r="D665" s="27"/>
      <c r="E665" s="27" t="s">
        <v>386</v>
      </c>
      <c r="F665" s="6" t="s">
        <v>1864</v>
      </c>
    </row>
    <row r="666" spans="1:6" x14ac:dyDescent="0.2">
      <c r="A666" s="25" t="s">
        <v>2399</v>
      </c>
      <c r="B666" s="26" t="s">
        <v>1982</v>
      </c>
      <c r="C666" s="27"/>
      <c r="D666" s="27"/>
      <c r="E666" s="27" t="s">
        <v>386</v>
      </c>
      <c r="F666" s="6" t="s">
        <v>1865</v>
      </c>
    </row>
    <row r="667" spans="1:6" x14ac:dyDescent="0.2">
      <c r="A667" s="18" t="s">
        <v>1869</v>
      </c>
      <c r="B667" s="19" t="s">
        <v>1983</v>
      </c>
      <c r="C667" s="20"/>
      <c r="D667" s="20"/>
      <c r="E667" s="20" t="s">
        <v>386</v>
      </c>
      <c r="F667" s="6" t="s">
        <v>1866</v>
      </c>
    </row>
    <row r="668" spans="1:6" x14ac:dyDescent="0.2">
      <c r="A668" s="18" t="s">
        <v>4145</v>
      </c>
      <c r="B668" s="19" t="s">
        <v>4401</v>
      </c>
      <c r="C668" s="20"/>
      <c r="D668" s="20"/>
      <c r="E668" s="20" t="s">
        <v>386</v>
      </c>
      <c r="F668" s="6" t="s">
        <v>4270</v>
      </c>
    </row>
    <row r="669" spans="1:6" x14ac:dyDescent="0.2">
      <c r="A669" s="18" t="s">
        <v>4274</v>
      </c>
      <c r="B669" s="19" t="s">
        <v>4402</v>
      </c>
      <c r="C669" s="20"/>
      <c r="D669" s="20"/>
      <c r="E669" s="20" t="s">
        <v>386</v>
      </c>
      <c r="F669" s="6" t="s">
        <v>4271</v>
      </c>
    </row>
    <row r="670" spans="1:6" x14ac:dyDescent="0.2">
      <c r="A670" s="18" t="s">
        <v>4275</v>
      </c>
      <c r="B670" s="19" t="s">
        <v>4403</v>
      </c>
      <c r="C670" s="20"/>
      <c r="D670" s="20"/>
      <c r="E670" s="20" t="s">
        <v>386</v>
      </c>
      <c r="F670" s="6" t="s">
        <v>4272</v>
      </c>
    </row>
    <row r="671" spans="1:6" x14ac:dyDescent="0.2">
      <c r="A671" s="18" t="s">
        <v>4146</v>
      </c>
      <c r="B671" s="19" t="s">
        <v>4404</v>
      </c>
      <c r="C671" s="20"/>
      <c r="D671" s="20"/>
      <c r="E671" s="20" t="s">
        <v>386</v>
      </c>
      <c r="F671" s="6" t="s">
        <v>4273</v>
      </c>
    </row>
    <row r="672" spans="1:6" x14ac:dyDescent="0.2">
      <c r="A672" s="8" t="s">
        <v>469</v>
      </c>
      <c r="B672" s="9" t="s">
        <v>1685</v>
      </c>
      <c r="C672" s="10"/>
      <c r="D672" s="10"/>
      <c r="E672" s="10" t="s">
        <v>386</v>
      </c>
      <c r="F672" s="39" t="s">
        <v>247</v>
      </c>
    </row>
    <row r="673" spans="1:6" x14ac:dyDescent="0.2">
      <c r="A673" s="12" t="s">
        <v>1143</v>
      </c>
      <c r="B673" s="13" t="s">
        <v>1242</v>
      </c>
      <c r="C673" s="14"/>
      <c r="D673" s="14"/>
      <c r="E673" s="14" t="s">
        <v>386</v>
      </c>
      <c r="F673" s="21" t="s">
        <v>3733</v>
      </c>
    </row>
    <row r="674" spans="1:6" x14ac:dyDescent="0.2">
      <c r="A674" s="15" t="s">
        <v>2400</v>
      </c>
      <c r="B674" s="16" t="s">
        <v>1822</v>
      </c>
      <c r="C674" s="17"/>
      <c r="D674" s="17"/>
      <c r="E674" s="17" t="s">
        <v>386</v>
      </c>
      <c r="F674" s="6" t="s">
        <v>2017</v>
      </c>
    </row>
    <row r="675" spans="1:6" x14ac:dyDescent="0.2">
      <c r="A675" s="18" t="s">
        <v>1145</v>
      </c>
      <c r="B675" s="19" t="s">
        <v>1823</v>
      </c>
      <c r="C675" s="20"/>
      <c r="D675" s="20"/>
      <c r="E675" s="20" t="s">
        <v>386</v>
      </c>
      <c r="F675" s="6" t="s">
        <v>599</v>
      </c>
    </row>
    <row r="676" spans="1:6" x14ac:dyDescent="0.2">
      <c r="A676" s="25" t="s">
        <v>1270</v>
      </c>
      <c r="B676" s="26" t="s">
        <v>1824</v>
      </c>
      <c r="C676" s="27"/>
      <c r="D676" s="27"/>
      <c r="E676" s="27" t="s">
        <v>386</v>
      </c>
      <c r="F676" s="6" t="s">
        <v>1019</v>
      </c>
    </row>
    <row r="677" spans="1:6" x14ac:dyDescent="0.2">
      <c r="A677" s="25" t="s">
        <v>1146</v>
      </c>
      <c r="B677" s="26" t="s">
        <v>1825</v>
      </c>
      <c r="C677" s="27"/>
      <c r="D677" s="27"/>
      <c r="E677" s="27" t="s">
        <v>386</v>
      </c>
      <c r="F677" s="6" t="s">
        <v>1020</v>
      </c>
    </row>
    <row r="678" spans="1:6" x14ac:dyDescent="0.2">
      <c r="A678" s="18" t="s">
        <v>2401</v>
      </c>
      <c r="B678" s="19" t="s">
        <v>1826</v>
      </c>
      <c r="C678" s="20"/>
      <c r="D678" s="20"/>
      <c r="E678" s="20" t="s">
        <v>386</v>
      </c>
      <c r="F678" s="6" t="s">
        <v>1021</v>
      </c>
    </row>
    <row r="679" spans="1:6" x14ac:dyDescent="0.2">
      <c r="A679" s="25" t="s">
        <v>487</v>
      </c>
      <c r="B679" s="26" t="s">
        <v>1827</v>
      </c>
      <c r="C679" s="27"/>
      <c r="D679" s="27"/>
      <c r="E679" s="27" t="s">
        <v>386</v>
      </c>
      <c r="F679" s="6" t="s">
        <v>602</v>
      </c>
    </row>
    <row r="680" spans="1:6" x14ac:dyDescent="0.2">
      <c r="A680" s="25" t="s">
        <v>1147</v>
      </c>
      <c r="B680" s="26" t="s">
        <v>1828</v>
      </c>
      <c r="C680" s="27"/>
      <c r="D680" s="27"/>
      <c r="E680" s="27" t="s">
        <v>386</v>
      </c>
      <c r="F680" s="6" t="s">
        <v>600</v>
      </c>
    </row>
    <row r="681" spans="1:6" x14ac:dyDescent="0.2">
      <c r="A681" s="18" t="s">
        <v>1148</v>
      </c>
      <c r="B681" s="19" t="s">
        <v>1829</v>
      </c>
      <c r="C681" s="20"/>
      <c r="D681" s="20"/>
      <c r="E681" s="20" t="s">
        <v>386</v>
      </c>
      <c r="F681" s="6" t="s">
        <v>601</v>
      </c>
    </row>
    <row r="682" spans="1:6" x14ac:dyDescent="0.2">
      <c r="A682" s="18" t="s">
        <v>1149</v>
      </c>
      <c r="B682" s="19" t="s">
        <v>1830</v>
      </c>
      <c r="C682" s="20"/>
      <c r="D682" s="20"/>
      <c r="E682" s="20" t="s">
        <v>386</v>
      </c>
      <c r="F682" s="6" t="s">
        <v>2018</v>
      </c>
    </row>
    <row r="683" spans="1:6" s="39" customFormat="1" x14ac:dyDescent="0.2">
      <c r="A683" s="15" t="s">
        <v>1150</v>
      </c>
      <c r="B683" s="16" t="s">
        <v>1831</v>
      </c>
      <c r="C683" s="17"/>
      <c r="D683" s="17"/>
      <c r="E683" s="17" t="s">
        <v>386</v>
      </c>
      <c r="F683" s="6" t="s">
        <v>1022</v>
      </c>
    </row>
    <row r="684" spans="1:6" s="39" customFormat="1" x14ac:dyDescent="0.2">
      <c r="A684" s="18" t="s">
        <v>1151</v>
      </c>
      <c r="B684" s="19" t="s">
        <v>1832</v>
      </c>
      <c r="C684" s="20"/>
      <c r="D684" s="20"/>
      <c r="E684" s="20" t="s">
        <v>386</v>
      </c>
      <c r="F684" s="57" t="s">
        <v>1023</v>
      </c>
    </row>
    <row r="685" spans="1:6" s="39" customFormat="1" x14ac:dyDescent="0.2">
      <c r="A685" s="18" t="s">
        <v>2402</v>
      </c>
      <c r="B685" s="19" t="s">
        <v>1833</v>
      </c>
      <c r="C685" s="20"/>
      <c r="D685" s="20"/>
      <c r="E685" s="20" t="s">
        <v>386</v>
      </c>
      <c r="F685" s="57" t="s">
        <v>1024</v>
      </c>
    </row>
    <row r="686" spans="1:6" s="39" customFormat="1" x14ac:dyDescent="0.2">
      <c r="A686" s="15" t="s">
        <v>1870</v>
      </c>
      <c r="B686" s="16" t="s">
        <v>1834</v>
      </c>
      <c r="C686" s="17"/>
      <c r="D686" s="17"/>
      <c r="E686" s="17" t="s">
        <v>386</v>
      </c>
      <c r="F686" s="57" t="s">
        <v>1874</v>
      </c>
    </row>
    <row r="687" spans="1:6" s="39" customFormat="1" x14ac:dyDescent="0.2">
      <c r="A687" s="15" t="s">
        <v>1871</v>
      </c>
      <c r="B687" s="16" t="s">
        <v>1835</v>
      </c>
      <c r="C687" s="17"/>
      <c r="D687" s="17"/>
      <c r="E687" s="17" t="s">
        <v>386</v>
      </c>
      <c r="F687" s="57" t="s">
        <v>1875</v>
      </c>
    </row>
    <row r="688" spans="1:6" s="39" customFormat="1" x14ac:dyDescent="0.2">
      <c r="A688" s="15" t="s">
        <v>1872</v>
      </c>
      <c r="B688" s="16" t="s">
        <v>1984</v>
      </c>
      <c r="C688" s="17"/>
      <c r="D688" s="17"/>
      <c r="E688" s="17" t="s">
        <v>386</v>
      </c>
      <c r="F688" s="57" t="s">
        <v>1876</v>
      </c>
    </row>
    <row r="689" spans="1:6" s="39" customFormat="1" x14ac:dyDescent="0.2">
      <c r="A689" s="18" t="s">
        <v>2403</v>
      </c>
      <c r="B689" s="19" t="s">
        <v>1985</v>
      </c>
      <c r="C689" s="20"/>
      <c r="D689" s="20"/>
      <c r="E689" s="20" t="s">
        <v>386</v>
      </c>
      <c r="F689" s="57" t="s">
        <v>1877</v>
      </c>
    </row>
    <row r="690" spans="1:6" s="39" customFormat="1" x14ac:dyDescent="0.2">
      <c r="A690" s="18" t="s">
        <v>1873</v>
      </c>
      <c r="B690" s="19" t="s">
        <v>1986</v>
      </c>
      <c r="C690" s="20"/>
      <c r="D690" s="20"/>
      <c r="E690" s="20" t="s">
        <v>386</v>
      </c>
      <c r="F690" s="57" t="s">
        <v>1878</v>
      </c>
    </row>
    <row r="691" spans="1:6" s="39" customFormat="1" x14ac:dyDescent="0.2">
      <c r="A691" s="15" t="s">
        <v>4276</v>
      </c>
      <c r="B691" s="16" t="s">
        <v>1987</v>
      </c>
      <c r="C691" s="17"/>
      <c r="D691" s="17"/>
      <c r="E691" s="17" t="s">
        <v>386</v>
      </c>
      <c r="F691" s="57" t="s">
        <v>4279</v>
      </c>
    </row>
    <row r="692" spans="1:6" s="39" customFormat="1" x14ac:dyDescent="0.2">
      <c r="A692" s="18" t="s">
        <v>4277</v>
      </c>
      <c r="B692" s="19" t="s">
        <v>1988</v>
      </c>
      <c r="C692" s="20"/>
      <c r="D692" s="20"/>
      <c r="E692" s="20" t="s">
        <v>386</v>
      </c>
      <c r="F692" s="57" t="s">
        <v>4280</v>
      </c>
    </row>
    <row r="693" spans="1:6" s="39" customFormat="1" x14ac:dyDescent="0.2">
      <c r="A693" s="15" t="s">
        <v>4278</v>
      </c>
      <c r="B693" s="16" t="s">
        <v>1989</v>
      </c>
      <c r="C693" s="17"/>
      <c r="D693" s="17"/>
      <c r="E693" s="17" t="s">
        <v>386</v>
      </c>
      <c r="F693" s="57" t="s">
        <v>4281</v>
      </c>
    </row>
    <row r="694" spans="1:6" x14ac:dyDescent="0.2">
      <c r="A694" s="15" t="s">
        <v>1144</v>
      </c>
      <c r="B694" s="16" t="s">
        <v>4405</v>
      </c>
      <c r="C694" s="17"/>
      <c r="D694" s="17"/>
      <c r="E694" s="17" t="s">
        <v>1299</v>
      </c>
      <c r="F694" s="21" t="s">
        <v>3729</v>
      </c>
    </row>
    <row r="695" spans="1:6" x14ac:dyDescent="0.2">
      <c r="A695" s="18" t="s">
        <v>2404</v>
      </c>
      <c r="B695" s="19" t="s">
        <v>4406</v>
      </c>
      <c r="C695" s="20"/>
      <c r="D695" s="20"/>
      <c r="E695" s="20" t="s">
        <v>1299</v>
      </c>
      <c r="F695" s="39" t="s">
        <v>1037</v>
      </c>
    </row>
    <row r="696" spans="1:6" x14ac:dyDescent="0.2">
      <c r="A696" s="25" t="s">
        <v>896</v>
      </c>
      <c r="B696" s="26" t="s">
        <v>4407</v>
      </c>
      <c r="C696" s="27"/>
      <c r="D696" s="27"/>
      <c r="E696" s="27" t="s">
        <v>386</v>
      </c>
      <c r="F696" s="39" t="s">
        <v>306</v>
      </c>
    </row>
    <row r="697" spans="1:6" x14ac:dyDescent="0.2">
      <c r="A697" s="25" t="s">
        <v>2405</v>
      </c>
      <c r="B697" s="26" t="s">
        <v>4408</v>
      </c>
      <c r="C697" s="27"/>
      <c r="D697" s="27"/>
      <c r="E697" s="27" t="s">
        <v>386</v>
      </c>
      <c r="F697" s="39" t="s">
        <v>307</v>
      </c>
    </row>
    <row r="698" spans="1:6" x14ac:dyDescent="0.2">
      <c r="A698" s="25" t="s">
        <v>2406</v>
      </c>
      <c r="B698" s="26" t="s">
        <v>4409</v>
      </c>
      <c r="C698" s="27"/>
      <c r="D698" s="27"/>
      <c r="E698" s="27" t="s">
        <v>386</v>
      </c>
      <c r="F698" s="39" t="s">
        <v>308</v>
      </c>
    </row>
    <row r="699" spans="1:6" x14ac:dyDescent="0.2">
      <c r="A699" s="25" t="s">
        <v>2407</v>
      </c>
      <c r="B699" s="26" t="s">
        <v>4410</v>
      </c>
      <c r="C699" s="27"/>
      <c r="D699" s="27"/>
      <c r="E699" s="27" t="s">
        <v>386</v>
      </c>
      <c r="F699" s="39" t="s">
        <v>309</v>
      </c>
    </row>
    <row r="700" spans="1:6" x14ac:dyDescent="0.2">
      <c r="A700" s="25" t="s">
        <v>1141</v>
      </c>
      <c r="B700" s="26" t="s">
        <v>4411</v>
      </c>
      <c r="C700" s="27"/>
      <c r="D700" s="27"/>
      <c r="E700" s="27" t="s">
        <v>379</v>
      </c>
      <c r="F700" s="6" t="s">
        <v>1038</v>
      </c>
    </row>
    <row r="701" spans="1:6" x14ac:dyDescent="0.2">
      <c r="A701" s="25" t="s">
        <v>2408</v>
      </c>
      <c r="B701" s="26" t="s">
        <v>4412</v>
      </c>
      <c r="C701" s="27"/>
      <c r="D701" s="27"/>
      <c r="E701" s="27" t="s">
        <v>379</v>
      </c>
      <c r="F701" s="6" t="s">
        <v>1039</v>
      </c>
    </row>
    <row r="702" spans="1:6" x14ac:dyDescent="0.2">
      <c r="A702" s="18" t="s">
        <v>897</v>
      </c>
      <c r="B702" s="19" t="s">
        <v>4413</v>
      </c>
      <c r="C702" s="20"/>
      <c r="D702" s="20"/>
      <c r="E702" s="20" t="s">
        <v>1299</v>
      </c>
      <c r="F702" s="6" t="s">
        <v>1040</v>
      </c>
    </row>
    <row r="703" spans="1:6" x14ac:dyDescent="0.2">
      <c r="A703" s="25" t="s">
        <v>890</v>
      </c>
      <c r="B703" s="26" t="s">
        <v>4414</v>
      </c>
      <c r="C703" s="27"/>
      <c r="D703" s="27"/>
      <c r="E703" s="27" t="s">
        <v>1299</v>
      </c>
      <c r="F703" s="39" t="s">
        <v>310</v>
      </c>
    </row>
    <row r="704" spans="1:6" s="39" customFormat="1" x14ac:dyDescent="0.2">
      <c r="A704" s="25" t="s">
        <v>842</v>
      </c>
      <c r="B704" s="26" t="s">
        <v>4415</v>
      </c>
      <c r="C704" s="27"/>
      <c r="D704" s="27"/>
      <c r="E704" s="27" t="s">
        <v>1299</v>
      </c>
      <c r="F704" s="39" t="s">
        <v>311</v>
      </c>
    </row>
    <row r="705" spans="1:6" s="39" customFormat="1" x14ac:dyDescent="0.2">
      <c r="A705" s="25" t="s">
        <v>898</v>
      </c>
      <c r="B705" s="26" t="s">
        <v>4416</v>
      </c>
      <c r="C705" s="27"/>
      <c r="D705" s="27"/>
      <c r="E705" s="27" t="s">
        <v>1299</v>
      </c>
      <c r="F705" s="39" t="s">
        <v>312</v>
      </c>
    </row>
    <row r="706" spans="1:6" x14ac:dyDescent="0.2">
      <c r="A706" s="25" t="s">
        <v>899</v>
      </c>
      <c r="B706" s="26" t="s">
        <v>4417</v>
      </c>
      <c r="C706" s="27"/>
      <c r="D706" s="27"/>
      <c r="E706" s="27" t="s">
        <v>1299</v>
      </c>
      <c r="F706" s="39" t="s">
        <v>313</v>
      </c>
    </row>
    <row r="707" spans="1:6" x14ac:dyDescent="0.2">
      <c r="A707" s="25" t="s">
        <v>900</v>
      </c>
      <c r="B707" s="26" t="s">
        <v>4418</v>
      </c>
      <c r="C707" s="27"/>
      <c r="D707" s="27"/>
      <c r="E707" s="27" t="s">
        <v>1299</v>
      </c>
      <c r="F707" s="39" t="s">
        <v>314</v>
      </c>
    </row>
    <row r="708" spans="1:6" x14ac:dyDescent="0.2">
      <c r="A708" s="15" t="s">
        <v>381</v>
      </c>
      <c r="B708" s="16" t="s">
        <v>4419</v>
      </c>
      <c r="C708" s="17"/>
      <c r="D708" s="17"/>
      <c r="E708" s="17" t="s">
        <v>386</v>
      </c>
      <c r="F708" s="21" t="s">
        <v>1464</v>
      </c>
    </row>
    <row r="709" spans="1:6" x14ac:dyDescent="0.2">
      <c r="A709" s="18" t="s">
        <v>901</v>
      </c>
      <c r="B709" s="19" t="s">
        <v>4420</v>
      </c>
      <c r="C709" s="20"/>
      <c r="D709" s="20"/>
      <c r="E709" s="20" t="s">
        <v>386</v>
      </c>
      <c r="F709" s="39" t="s">
        <v>315</v>
      </c>
    </row>
    <row r="710" spans="1:6" x14ac:dyDescent="0.2">
      <c r="A710" s="18" t="s">
        <v>2409</v>
      </c>
      <c r="B710" s="19" t="s">
        <v>4421</v>
      </c>
      <c r="C710" s="20"/>
      <c r="D710" s="20"/>
      <c r="E710" s="20" t="s">
        <v>386</v>
      </c>
      <c r="F710" s="39" t="s">
        <v>316</v>
      </c>
    </row>
    <row r="711" spans="1:6" x14ac:dyDescent="0.2">
      <c r="A711" s="18" t="s">
        <v>902</v>
      </c>
      <c r="B711" s="19" t="s">
        <v>4422</v>
      </c>
      <c r="C711" s="20"/>
      <c r="D711" s="20"/>
      <c r="E711" s="20" t="s">
        <v>1299</v>
      </c>
      <c r="F711" s="39" t="s">
        <v>317</v>
      </c>
    </row>
    <row r="712" spans="1:6" s="39" customFormat="1" x14ac:dyDescent="0.2">
      <c r="A712" s="18" t="s">
        <v>2410</v>
      </c>
      <c r="B712" s="19" t="s">
        <v>4423</v>
      </c>
      <c r="C712" s="20"/>
      <c r="D712" s="20"/>
      <c r="E712" s="20" t="s">
        <v>386</v>
      </c>
      <c r="F712" s="39" t="s">
        <v>318</v>
      </c>
    </row>
    <row r="713" spans="1:6" x14ac:dyDescent="0.2">
      <c r="A713" s="18" t="s">
        <v>2411</v>
      </c>
      <c r="B713" s="19" t="s">
        <v>4424</v>
      </c>
      <c r="C713" s="20"/>
      <c r="D713" s="20"/>
      <c r="E713" s="20" t="s">
        <v>1299</v>
      </c>
      <c r="F713" s="39" t="s">
        <v>319</v>
      </c>
    </row>
    <row r="714" spans="1:6" x14ac:dyDescent="0.2">
      <c r="A714" s="18" t="s">
        <v>2412</v>
      </c>
      <c r="B714" s="19" t="s">
        <v>4425</v>
      </c>
      <c r="C714" s="20"/>
      <c r="D714" s="20"/>
      <c r="E714" s="20" t="s">
        <v>386</v>
      </c>
      <c r="F714" s="39" t="s">
        <v>320</v>
      </c>
    </row>
    <row r="715" spans="1:6" x14ac:dyDescent="0.2">
      <c r="A715" s="8" t="s">
        <v>1156</v>
      </c>
      <c r="B715" s="9" t="s">
        <v>1686</v>
      </c>
      <c r="C715" s="10"/>
      <c r="D715" s="10"/>
      <c r="E715" s="10" t="s">
        <v>386</v>
      </c>
      <c r="F715" s="39" t="s">
        <v>1061</v>
      </c>
    </row>
    <row r="716" spans="1:6" x14ac:dyDescent="0.2">
      <c r="A716" s="8" t="s">
        <v>1157</v>
      </c>
      <c r="B716" s="9" t="s">
        <v>1687</v>
      </c>
      <c r="C716" s="10"/>
      <c r="D716" s="10"/>
      <c r="E716" s="10" t="s">
        <v>386</v>
      </c>
      <c r="F716" s="39" t="s">
        <v>248</v>
      </c>
    </row>
    <row r="717" spans="1:6" x14ac:dyDescent="0.2">
      <c r="A717" s="8" t="s">
        <v>4283</v>
      </c>
      <c r="B717" s="9" t="s">
        <v>1688</v>
      </c>
      <c r="C717" s="10"/>
      <c r="D717" s="10"/>
      <c r="E717" s="10" t="s">
        <v>386</v>
      </c>
      <c r="F717" s="39" t="s">
        <v>4282</v>
      </c>
    </row>
    <row r="718" spans="1:6" s="39" customFormat="1" x14ac:dyDescent="0.2">
      <c r="A718" s="8" t="s">
        <v>1158</v>
      </c>
      <c r="B718" s="9" t="s">
        <v>1689</v>
      </c>
      <c r="C718" s="10"/>
      <c r="D718" s="10"/>
      <c r="E718" s="10" t="s">
        <v>386</v>
      </c>
      <c r="F718" s="39" t="s">
        <v>1027</v>
      </c>
    </row>
    <row r="719" spans="1:6" s="39" customFormat="1" x14ac:dyDescent="0.2">
      <c r="A719" s="12" t="s">
        <v>468</v>
      </c>
      <c r="B719" s="13" t="s">
        <v>4426</v>
      </c>
      <c r="C719" s="14"/>
      <c r="D719" s="14"/>
      <c r="E719" s="14" t="s">
        <v>386</v>
      </c>
      <c r="F719" s="39" t="s">
        <v>265</v>
      </c>
    </row>
    <row r="720" spans="1:6" s="39" customFormat="1" x14ac:dyDescent="0.2">
      <c r="A720" s="12" t="s">
        <v>469</v>
      </c>
      <c r="B720" s="13" t="s">
        <v>4427</v>
      </c>
      <c r="C720" s="14"/>
      <c r="D720" s="14"/>
      <c r="E720" s="14" t="s">
        <v>386</v>
      </c>
      <c r="F720" s="39" t="s">
        <v>266</v>
      </c>
    </row>
    <row r="721" spans="1:6" x14ac:dyDescent="0.2">
      <c r="A721" s="12" t="s">
        <v>795</v>
      </c>
      <c r="B721" s="13" t="s">
        <v>4428</v>
      </c>
      <c r="C721" s="14"/>
      <c r="D721" s="14"/>
      <c r="E721" s="14" t="s">
        <v>386</v>
      </c>
      <c r="F721" s="39" t="s">
        <v>267</v>
      </c>
    </row>
    <row r="722" spans="1:6" x14ac:dyDescent="0.2">
      <c r="A722" s="12" t="s">
        <v>435</v>
      </c>
      <c r="B722" s="13" t="s">
        <v>4429</v>
      </c>
      <c r="C722" s="14"/>
      <c r="D722" s="14"/>
      <c r="E722" s="14" t="s">
        <v>386</v>
      </c>
      <c r="F722" s="39" t="s">
        <v>268</v>
      </c>
    </row>
    <row r="723" spans="1:6" x14ac:dyDescent="0.2">
      <c r="A723" s="12" t="s">
        <v>513</v>
      </c>
      <c r="B723" s="13" t="s">
        <v>4430</v>
      </c>
      <c r="C723" s="14"/>
      <c r="D723" s="14"/>
      <c r="E723" s="14" t="s">
        <v>386</v>
      </c>
      <c r="F723" s="39" t="s">
        <v>269</v>
      </c>
    </row>
    <row r="724" spans="1:6" x14ac:dyDescent="0.2">
      <c r="A724" s="12" t="s">
        <v>514</v>
      </c>
      <c r="B724" s="13" t="s">
        <v>4431</v>
      </c>
      <c r="C724" s="14"/>
      <c r="D724" s="14"/>
      <c r="E724" s="14" t="s">
        <v>386</v>
      </c>
      <c r="F724" s="39" t="s">
        <v>270</v>
      </c>
    </row>
    <row r="725" spans="1:6" x14ac:dyDescent="0.2">
      <c r="A725" s="12" t="s">
        <v>1155</v>
      </c>
      <c r="B725" s="13" t="s">
        <v>4432</v>
      </c>
      <c r="C725" s="14"/>
      <c r="D725" s="14"/>
      <c r="E725" s="14" t="s">
        <v>386</v>
      </c>
      <c r="F725" s="39" t="s">
        <v>271</v>
      </c>
    </row>
    <row r="726" spans="1:6" x14ac:dyDescent="0.2">
      <c r="A726" s="8" t="s">
        <v>3894</v>
      </c>
      <c r="B726" s="9" t="s">
        <v>3410</v>
      </c>
      <c r="C726" s="10"/>
      <c r="D726" s="10"/>
      <c r="E726" s="10" t="s">
        <v>379</v>
      </c>
      <c r="F726" s="21" t="s">
        <v>4118</v>
      </c>
    </row>
    <row r="727" spans="1:6" x14ac:dyDescent="0.2">
      <c r="A727" s="8" t="s">
        <v>3393</v>
      </c>
      <c r="B727" s="9" t="s">
        <v>4433</v>
      </c>
      <c r="C727" s="10"/>
      <c r="D727" s="10"/>
      <c r="E727" s="10" t="s">
        <v>1299</v>
      </c>
      <c r="F727" s="21" t="s">
        <v>1171</v>
      </c>
    </row>
    <row r="728" spans="1:6" s="39" customFormat="1" x14ac:dyDescent="0.2">
      <c r="A728" s="12" t="s">
        <v>903</v>
      </c>
      <c r="B728" s="13" t="s">
        <v>4434</v>
      </c>
      <c r="C728" s="14"/>
      <c r="D728" s="14"/>
      <c r="E728" s="14" t="s">
        <v>1299</v>
      </c>
      <c r="F728" s="39" t="s">
        <v>234</v>
      </c>
    </row>
    <row r="729" spans="1:6" x14ac:dyDescent="0.2">
      <c r="A729" s="12" t="s">
        <v>2414</v>
      </c>
      <c r="B729" s="13" t="s">
        <v>4435</v>
      </c>
      <c r="C729" s="14"/>
      <c r="D729" s="14"/>
      <c r="E729" s="14" t="s">
        <v>386</v>
      </c>
      <c r="F729" s="39" t="s">
        <v>978</v>
      </c>
    </row>
    <row r="730" spans="1:6" x14ac:dyDescent="0.2">
      <c r="A730" s="4" t="s">
        <v>4486</v>
      </c>
      <c r="B730" s="4" t="s">
        <v>1690</v>
      </c>
      <c r="C730" s="5"/>
      <c r="D730" s="5"/>
      <c r="E730" s="5" t="s">
        <v>379</v>
      </c>
      <c r="F730" s="21" t="s">
        <v>4487</v>
      </c>
    </row>
    <row r="731" spans="1:6" s="22" customFormat="1" x14ac:dyDescent="0.2">
      <c r="A731" s="8" t="s">
        <v>3388</v>
      </c>
      <c r="B731" s="9" t="s">
        <v>1691</v>
      </c>
      <c r="C731" s="10"/>
      <c r="D731" s="10"/>
      <c r="E731" s="10" t="s">
        <v>379</v>
      </c>
      <c r="F731" s="21" t="s">
        <v>3387</v>
      </c>
    </row>
    <row r="732" spans="1:6" x14ac:dyDescent="0.2">
      <c r="A732" s="12" t="s">
        <v>2229</v>
      </c>
      <c r="B732" s="13" t="s">
        <v>689</v>
      </c>
      <c r="C732" s="14"/>
      <c r="D732" s="14"/>
      <c r="E732" s="14" t="s">
        <v>379</v>
      </c>
      <c r="F732" s="22" t="s">
        <v>235</v>
      </c>
    </row>
    <row r="733" spans="1:6" s="39" customFormat="1" x14ac:dyDescent="0.2">
      <c r="A733" s="15" t="s">
        <v>977</v>
      </c>
      <c r="B733" s="16" t="s">
        <v>1692</v>
      </c>
      <c r="C733" s="17"/>
      <c r="D733" s="17"/>
      <c r="E733" s="17" t="s">
        <v>379</v>
      </c>
      <c r="F733" s="21" t="s">
        <v>3734</v>
      </c>
    </row>
    <row r="734" spans="1:6" s="39" customFormat="1" x14ac:dyDescent="0.2">
      <c r="A734" s="15" t="s">
        <v>2499</v>
      </c>
      <c r="B734" s="16" t="s">
        <v>1693</v>
      </c>
      <c r="C734" s="17"/>
      <c r="D734" s="17"/>
      <c r="E734" s="17" t="s">
        <v>379</v>
      </c>
      <c r="F734" s="21" t="s">
        <v>3735</v>
      </c>
    </row>
    <row r="735" spans="1:6" s="39" customFormat="1" x14ac:dyDescent="0.2">
      <c r="A735" s="18" t="s">
        <v>2415</v>
      </c>
      <c r="B735" s="19" t="s">
        <v>2033</v>
      </c>
      <c r="C735" s="20"/>
      <c r="D735" s="20"/>
      <c r="E735" s="20" t="s">
        <v>379</v>
      </c>
      <c r="F735" s="21" t="s">
        <v>3736</v>
      </c>
    </row>
    <row r="736" spans="1:6" x14ac:dyDescent="0.2">
      <c r="A736" s="25" t="s">
        <v>2251</v>
      </c>
      <c r="B736" s="26" t="s">
        <v>2034</v>
      </c>
      <c r="C736" s="27"/>
      <c r="D736" s="27"/>
      <c r="E736" s="27" t="s">
        <v>379</v>
      </c>
      <c r="F736" s="21" t="s">
        <v>3737</v>
      </c>
    </row>
    <row r="737" spans="1:6" x14ac:dyDescent="0.2">
      <c r="A737" s="25" t="s">
        <v>476</v>
      </c>
      <c r="B737" s="26" t="s">
        <v>2035</v>
      </c>
      <c r="C737" s="27"/>
      <c r="D737" s="27"/>
      <c r="E737" s="27" t="s">
        <v>379</v>
      </c>
      <c r="F737" s="21" t="s">
        <v>3738</v>
      </c>
    </row>
    <row r="738" spans="1:6" s="39" customFormat="1" x14ac:dyDescent="0.2">
      <c r="A738" s="25" t="s">
        <v>477</v>
      </c>
      <c r="B738" s="26" t="s">
        <v>2036</v>
      </c>
      <c r="C738" s="27"/>
      <c r="D738" s="27"/>
      <c r="E738" s="27" t="s">
        <v>379</v>
      </c>
      <c r="F738" s="21" t="s">
        <v>3739</v>
      </c>
    </row>
    <row r="739" spans="1:6" s="39" customFormat="1" x14ac:dyDescent="0.2">
      <c r="A739" s="25" t="s">
        <v>819</v>
      </c>
      <c r="B739" s="26" t="s">
        <v>2037</v>
      </c>
      <c r="C739" s="27"/>
      <c r="D739" s="27"/>
      <c r="E739" s="27" t="s">
        <v>379</v>
      </c>
      <c r="F739" s="21" t="s">
        <v>3740</v>
      </c>
    </row>
    <row r="740" spans="1:6" s="39" customFormat="1" x14ac:dyDescent="0.2">
      <c r="A740" s="25" t="s">
        <v>387</v>
      </c>
      <c r="B740" s="26" t="s">
        <v>2253</v>
      </c>
      <c r="C740" s="27"/>
      <c r="D740" s="27"/>
      <c r="E740" s="27" t="s">
        <v>379</v>
      </c>
      <c r="F740" s="21" t="s">
        <v>3741</v>
      </c>
    </row>
    <row r="741" spans="1:6" s="39" customFormat="1" x14ac:dyDescent="0.2">
      <c r="A741" s="18" t="s">
        <v>2416</v>
      </c>
      <c r="B741" s="19" t="s">
        <v>2038</v>
      </c>
      <c r="C741" s="20"/>
      <c r="D741" s="20"/>
      <c r="E741" s="20" t="s">
        <v>379</v>
      </c>
      <c r="F741" s="21" t="s">
        <v>3742</v>
      </c>
    </row>
    <row r="742" spans="1:6" s="39" customFormat="1" x14ac:dyDescent="0.2">
      <c r="A742" s="18" t="s">
        <v>2417</v>
      </c>
      <c r="B742" s="19" t="s">
        <v>2039</v>
      </c>
      <c r="C742" s="20"/>
      <c r="D742" s="20"/>
      <c r="E742" s="20" t="s">
        <v>379</v>
      </c>
      <c r="F742" s="21" t="s">
        <v>3743</v>
      </c>
    </row>
    <row r="743" spans="1:6" s="39" customFormat="1" x14ac:dyDescent="0.2">
      <c r="A743" s="18" t="s">
        <v>2418</v>
      </c>
      <c r="B743" s="19" t="s">
        <v>2040</v>
      </c>
      <c r="C743" s="20"/>
      <c r="D743" s="20"/>
      <c r="E743" s="20" t="s">
        <v>379</v>
      </c>
      <c r="F743" s="21" t="s">
        <v>3744</v>
      </c>
    </row>
    <row r="744" spans="1:6" x14ac:dyDescent="0.2">
      <c r="A744" s="18" t="s">
        <v>905</v>
      </c>
      <c r="B744" s="19" t="s">
        <v>2041</v>
      </c>
      <c r="C744" s="20"/>
      <c r="D744" s="20"/>
      <c r="E744" s="20" t="s">
        <v>379</v>
      </c>
      <c r="F744" s="21" t="s">
        <v>3745</v>
      </c>
    </row>
    <row r="745" spans="1:6" x14ac:dyDescent="0.2">
      <c r="A745" s="18" t="s">
        <v>2419</v>
      </c>
      <c r="B745" s="19" t="s">
        <v>2042</v>
      </c>
      <c r="C745" s="20"/>
      <c r="D745" s="20"/>
      <c r="E745" s="20" t="s">
        <v>379</v>
      </c>
      <c r="F745" s="21" t="s">
        <v>3746</v>
      </c>
    </row>
    <row r="746" spans="1:6" x14ac:dyDescent="0.2">
      <c r="A746" s="25" t="s">
        <v>3390</v>
      </c>
      <c r="B746" s="26" t="s">
        <v>3411</v>
      </c>
      <c r="C746" s="27"/>
      <c r="D746" s="27"/>
      <c r="E746" s="27" t="s">
        <v>379</v>
      </c>
      <c r="F746" s="21" t="s">
        <v>3773</v>
      </c>
    </row>
    <row r="747" spans="1:6" x14ac:dyDescent="0.2">
      <c r="A747" s="25" t="s">
        <v>906</v>
      </c>
      <c r="B747" s="26" t="s">
        <v>3412</v>
      </c>
      <c r="C747" s="27"/>
      <c r="D747" s="27"/>
      <c r="E747" s="27" t="s">
        <v>379</v>
      </c>
      <c r="F747" s="21" t="s">
        <v>3774</v>
      </c>
    </row>
    <row r="748" spans="1:6" x14ac:dyDescent="0.2">
      <c r="A748" s="25" t="s">
        <v>2420</v>
      </c>
      <c r="B748" s="26" t="s">
        <v>3413</v>
      </c>
      <c r="C748" s="27"/>
      <c r="D748" s="27"/>
      <c r="E748" s="27" t="s">
        <v>379</v>
      </c>
      <c r="F748" s="21" t="s">
        <v>3747</v>
      </c>
    </row>
    <row r="749" spans="1:6" x14ac:dyDescent="0.2">
      <c r="A749" s="25" t="s">
        <v>907</v>
      </c>
      <c r="B749" s="26" t="s">
        <v>3414</v>
      </c>
      <c r="C749" s="27"/>
      <c r="D749" s="27"/>
      <c r="E749" s="27" t="s">
        <v>386</v>
      </c>
      <c r="F749" s="21" t="s">
        <v>3748</v>
      </c>
    </row>
    <row r="750" spans="1:6" x14ac:dyDescent="0.2">
      <c r="A750" s="18" t="s">
        <v>2421</v>
      </c>
      <c r="B750" s="19" t="s">
        <v>2043</v>
      </c>
      <c r="C750" s="20"/>
      <c r="D750" s="20"/>
      <c r="E750" s="20" t="s">
        <v>379</v>
      </c>
      <c r="F750" s="21" t="s">
        <v>3749</v>
      </c>
    </row>
    <row r="751" spans="1:6" x14ac:dyDescent="0.2">
      <c r="A751" s="18" t="s">
        <v>2422</v>
      </c>
      <c r="B751" s="19" t="s">
        <v>2044</v>
      </c>
      <c r="C751" s="20"/>
      <c r="D751" s="20"/>
      <c r="E751" s="20" t="s">
        <v>379</v>
      </c>
      <c r="F751" s="21" t="s">
        <v>3750</v>
      </c>
    </row>
    <row r="752" spans="1:6" x14ac:dyDescent="0.2">
      <c r="A752" s="18" t="s">
        <v>2500</v>
      </c>
      <c r="B752" s="19" t="s">
        <v>2045</v>
      </c>
      <c r="C752" s="20"/>
      <c r="D752" s="20"/>
      <c r="E752" s="20" t="s">
        <v>379</v>
      </c>
      <c r="F752" s="21" t="s">
        <v>3751</v>
      </c>
    </row>
    <row r="753" spans="1:6" x14ac:dyDescent="0.2">
      <c r="A753" s="15" t="s">
        <v>904</v>
      </c>
      <c r="B753" s="16" t="s">
        <v>2046</v>
      </c>
      <c r="C753" s="17"/>
      <c r="D753" s="17"/>
      <c r="E753" s="17" t="s">
        <v>379</v>
      </c>
      <c r="F753" s="21" t="s">
        <v>3752</v>
      </c>
    </row>
    <row r="754" spans="1:6" x14ac:dyDescent="0.2">
      <c r="A754" s="15" t="s">
        <v>388</v>
      </c>
      <c r="B754" s="16" t="s">
        <v>2047</v>
      </c>
      <c r="C754" s="17"/>
      <c r="D754" s="17"/>
      <c r="E754" s="17" t="s">
        <v>379</v>
      </c>
      <c r="F754" s="39" t="s">
        <v>4297</v>
      </c>
    </row>
    <row r="755" spans="1:6" s="39" customFormat="1" x14ac:dyDescent="0.2">
      <c r="A755" s="18" t="s">
        <v>2492</v>
      </c>
      <c r="B755" s="19" t="s">
        <v>3415</v>
      </c>
      <c r="C755" s="20"/>
      <c r="D755" s="20"/>
      <c r="E755" s="20" t="s">
        <v>379</v>
      </c>
      <c r="F755" s="39" t="s">
        <v>303</v>
      </c>
    </row>
    <row r="756" spans="1:6" s="39" customFormat="1" x14ac:dyDescent="0.2">
      <c r="A756" s="25" t="s">
        <v>984</v>
      </c>
      <c r="B756" s="26" t="s">
        <v>3416</v>
      </c>
      <c r="C756" s="27"/>
      <c r="D756" s="27"/>
      <c r="E756" s="27" t="s">
        <v>379</v>
      </c>
      <c r="F756" s="39" t="s">
        <v>986</v>
      </c>
    </row>
    <row r="757" spans="1:6" s="39" customFormat="1" x14ac:dyDescent="0.2">
      <c r="A757" s="44" t="s">
        <v>2423</v>
      </c>
      <c r="B757" s="45" t="s">
        <v>3417</v>
      </c>
      <c r="C757" s="46"/>
      <c r="D757" s="46"/>
      <c r="E757" s="46" t="s">
        <v>379</v>
      </c>
      <c r="F757" s="58" t="s">
        <v>3860</v>
      </c>
    </row>
    <row r="758" spans="1:6" s="39" customFormat="1" x14ac:dyDescent="0.2">
      <c r="A758" s="44" t="s">
        <v>2424</v>
      </c>
      <c r="B758" s="45" t="s">
        <v>3418</v>
      </c>
      <c r="C758" s="46"/>
      <c r="D758" s="46"/>
      <c r="E758" s="46" t="s">
        <v>379</v>
      </c>
      <c r="F758" s="58" t="s">
        <v>3864</v>
      </c>
    </row>
    <row r="759" spans="1:6" s="39" customFormat="1" x14ac:dyDescent="0.2">
      <c r="A759" s="25" t="s">
        <v>985</v>
      </c>
      <c r="B759" s="26" t="s">
        <v>3419</v>
      </c>
      <c r="C759" s="27"/>
      <c r="D759" s="27"/>
      <c r="E759" s="27" t="s">
        <v>379</v>
      </c>
      <c r="F759" s="39" t="s">
        <v>987</v>
      </c>
    </row>
    <row r="760" spans="1:6" s="22" customFormat="1" x14ac:dyDescent="0.2">
      <c r="A760" s="44" t="s">
        <v>389</v>
      </c>
      <c r="B760" s="45" t="s">
        <v>3420</v>
      </c>
      <c r="C760" s="46"/>
      <c r="D760" s="46"/>
      <c r="E760" s="46" t="s">
        <v>379</v>
      </c>
      <c r="F760" s="58" t="s">
        <v>3868</v>
      </c>
    </row>
    <row r="761" spans="1:6" s="22" customFormat="1" x14ac:dyDescent="0.2">
      <c r="A761" s="44" t="s">
        <v>809</v>
      </c>
      <c r="B761" s="45" t="s">
        <v>3421</v>
      </c>
      <c r="C761" s="46"/>
      <c r="D761" s="46"/>
      <c r="E761" s="46" t="s">
        <v>379</v>
      </c>
      <c r="F761" s="58" t="s">
        <v>3872</v>
      </c>
    </row>
    <row r="762" spans="1:6" s="22" customFormat="1" x14ac:dyDescent="0.2">
      <c r="A762" s="44" t="s">
        <v>908</v>
      </c>
      <c r="B762" s="45" t="s">
        <v>3422</v>
      </c>
      <c r="C762" s="46"/>
      <c r="D762" s="46"/>
      <c r="E762" s="46" t="s">
        <v>379</v>
      </c>
      <c r="F762" s="58" t="s">
        <v>3876</v>
      </c>
    </row>
    <row r="763" spans="1:6" s="39" customFormat="1" x14ac:dyDescent="0.2">
      <c r="A763" s="18" t="s">
        <v>2425</v>
      </c>
      <c r="B763" s="19" t="s">
        <v>3423</v>
      </c>
      <c r="C763" s="20"/>
      <c r="D763" s="20"/>
      <c r="E763" s="20" t="s">
        <v>379</v>
      </c>
      <c r="F763" s="58" t="s">
        <v>3880</v>
      </c>
    </row>
    <row r="764" spans="1:6" s="39" customFormat="1" x14ac:dyDescent="0.2">
      <c r="A764" s="18" t="s">
        <v>426</v>
      </c>
      <c r="B764" s="19" t="s">
        <v>3424</v>
      </c>
      <c r="C764" s="20"/>
      <c r="D764" s="20"/>
      <c r="E764" s="20" t="s">
        <v>379</v>
      </c>
      <c r="F764" s="58" t="s">
        <v>3884</v>
      </c>
    </row>
    <row r="765" spans="1:6" s="39" customFormat="1" x14ac:dyDescent="0.2">
      <c r="A765" s="18" t="s">
        <v>909</v>
      </c>
      <c r="B765" s="19" t="s">
        <v>3425</v>
      </c>
      <c r="C765" s="20"/>
      <c r="D765" s="20"/>
      <c r="E765" s="20" t="s">
        <v>379</v>
      </c>
      <c r="F765" s="58" t="s">
        <v>3885</v>
      </c>
    </row>
    <row r="766" spans="1:6" x14ac:dyDescent="0.2">
      <c r="A766" s="15" t="s">
        <v>813</v>
      </c>
      <c r="B766" s="16" t="s">
        <v>2048</v>
      </c>
      <c r="C766" s="17"/>
      <c r="D766" s="17"/>
      <c r="E766" s="17" t="s">
        <v>386</v>
      </c>
      <c r="F766" s="58" t="s">
        <v>1409</v>
      </c>
    </row>
    <row r="767" spans="1:6" x14ac:dyDescent="0.2">
      <c r="A767" s="12" t="s">
        <v>9</v>
      </c>
      <c r="B767" s="13" t="s">
        <v>690</v>
      </c>
      <c r="C767" s="14"/>
      <c r="D767" s="14"/>
      <c r="E767" s="14" t="s">
        <v>379</v>
      </c>
      <c r="F767" s="39" t="s">
        <v>1881</v>
      </c>
    </row>
    <row r="768" spans="1:6" x14ac:dyDescent="0.2">
      <c r="A768" s="15" t="s">
        <v>2491</v>
      </c>
      <c r="B768" s="16" t="s">
        <v>1694</v>
      </c>
      <c r="C768" s="17"/>
      <c r="D768" s="17"/>
      <c r="E768" s="17" t="s">
        <v>379</v>
      </c>
      <c r="F768" s="39" t="s">
        <v>1882</v>
      </c>
    </row>
    <row r="769" spans="1:6" s="22" customFormat="1" x14ac:dyDescent="0.2">
      <c r="A769" s="18" t="s">
        <v>984</v>
      </c>
      <c r="B769" s="19" t="s">
        <v>1695</v>
      </c>
      <c r="C769" s="20"/>
      <c r="D769" s="20"/>
      <c r="E769" s="20" t="s">
        <v>379</v>
      </c>
      <c r="F769" s="21" t="s">
        <v>3730</v>
      </c>
    </row>
    <row r="770" spans="1:6" x14ac:dyDescent="0.2">
      <c r="A770" s="25" t="s">
        <v>2423</v>
      </c>
      <c r="B770" s="26" t="s">
        <v>2049</v>
      </c>
      <c r="C770" s="27"/>
      <c r="D770" s="27"/>
      <c r="E770" s="27" t="s">
        <v>379</v>
      </c>
      <c r="F770" s="21" t="s">
        <v>3753</v>
      </c>
    </row>
    <row r="771" spans="1:6" x14ac:dyDescent="0.2">
      <c r="A771" s="25" t="s">
        <v>2424</v>
      </c>
      <c r="B771" s="26" t="s">
        <v>2050</v>
      </c>
      <c r="C771" s="27"/>
      <c r="D771" s="27"/>
      <c r="E771" s="27" t="s">
        <v>379</v>
      </c>
      <c r="F771" s="21" t="s">
        <v>3754</v>
      </c>
    </row>
    <row r="772" spans="1:6" x14ac:dyDescent="0.2">
      <c r="A772" s="18" t="s">
        <v>985</v>
      </c>
      <c r="B772" s="19" t="s">
        <v>1696</v>
      </c>
      <c r="C772" s="20"/>
      <c r="D772" s="20"/>
      <c r="E772" s="20" t="s">
        <v>379</v>
      </c>
      <c r="F772" s="21" t="s">
        <v>3731</v>
      </c>
    </row>
    <row r="773" spans="1:6" x14ac:dyDescent="0.2">
      <c r="A773" s="25" t="s">
        <v>389</v>
      </c>
      <c r="B773" s="26" t="s">
        <v>1697</v>
      </c>
      <c r="C773" s="27"/>
      <c r="D773" s="27"/>
      <c r="E773" s="27" t="s">
        <v>379</v>
      </c>
      <c r="F773" s="21" t="s">
        <v>3732</v>
      </c>
    </row>
    <row r="774" spans="1:6" x14ac:dyDescent="0.2">
      <c r="A774" s="25" t="s">
        <v>809</v>
      </c>
      <c r="B774" s="26" t="s">
        <v>1698</v>
      </c>
      <c r="C774" s="27"/>
      <c r="D774" s="27"/>
      <c r="E774" s="27" t="s">
        <v>379</v>
      </c>
      <c r="F774" s="21" t="s">
        <v>3755</v>
      </c>
    </row>
    <row r="775" spans="1:6" x14ac:dyDescent="0.2">
      <c r="A775" s="25" t="s">
        <v>908</v>
      </c>
      <c r="B775" s="26" t="s">
        <v>1990</v>
      </c>
      <c r="C775" s="27"/>
      <c r="D775" s="27"/>
      <c r="E775" s="27" t="s">
        <v>379</v>
      </c>
      <c r="F775" s="21" t="s">
        <v>3756</v>
      </c>
    </row>
    <row r="776" spans="1:6" x14ac:dyDescent="0.2">
      <c r="A776" s="12" t="s">
        <v>855</v>
      </c>
      <c r="B776" s="13" t="s">
        <v>691</v>
      </c>
      <c r="C776" s="14"/>
      <c r="D776" s="14"/>
      <c r="E776" s="14" t="s">
        <v>379</v>
      </c>
      <c r="F776" s="22" t="s">
        <v>236</v>
      </c>
    </row>
    <row r="777" spans="1:6" x14ac:dyDescent="0.2">
      <c r="A777" s="15" t="s">
        <v>910</v>
      </c>
      <c r="B777" s="16" t="s">
        <v>1699</v>
      </c>
      <c r="C777" s="17"/>
      <c r="D777" s="17"/>
      <c r="E777" s="17" t="s">
        <v>379</v>
      </c>
      <c r="F777" s="39" t="s">
        <v>1280</v>
      </c>
    </row>
    <row r="778" spans="1:6" s="22" customFormat="1" x14ac:dyDescent="0.2">
      <c r="A778" s="18" t="s">
        <v>2298</v>
      </c>
      <c r="B778" s="19" t="s">
        <v>2051</v>
      </c>
      <c r="C778" s="20"/>
      <c r="D778" s="20"/>
      <c r="E778" s="20" t="s">
        <v>379</v>
      </c>
      <c r="F778" s="39" t="s">
        <v>325</v>
      </c>
    </row>
    <row r="779" spans="1:6" x14ac:dyDescent="0.2">
      <c r="A779" s="25" t="s">
        <v>429</v>
      </c>
      <c r="B779" s="26" t="s">
        <v>3426</v>
      </c>
      <c r="C779" s="27"/>
      <c r="D779" s="27"/>
      <c r="E779" s="27" t="s">
        <v>379</v>
      </c>
      <c r="F779" s="58" t="s">
        <v>2924</v>
      </c>
    </row>
    <row r="780" spans="1:6" x14ac:dyDescent="0.2">
      <c r="A780" s="25" t="s">
        <v>430</v>
      </c>
      <c r="B780" s="26" t="s">
        <v>3427</v>
      </c>
      <c r="C780" s="27"/>
      <c r="D780" s="27"/>
      <c r="E780" s="27" t="s">
        <v>379</v>
      </c>
      <c r="F780" s="58" t="s">
        <v>2929</v>
      </c>
    </row>
    <row r="781" spans="1:6" s="39" customFormat="1" ht="9.4" customHeight="1" x14ac:dyDescent="0.2">
      <c r="A781" s="25" t="s">
        <v>3296</v>
      </c>
      <c r="B781" s="26" t="s">
        <v>3428</v>
      </c>
      <c r="C781" s="27"/>
      <c r="D781" s="27"/>
      <c r="E781" s="27" t="s">
        <v>379</v>
      </c>
      <c r="F781" s="58" t="s">
        <v>3305</v>
      </c>
    </row>
    <row r="782" spans="1:6" x14ac:dyDescent="0.2">
      <c r="A782" s="25" t="s">
        <v>1286</v>
      </c>
      <c r="B782" s="26" t="s">
        <v>3429</v>
      </c>
      <c r="C782" s="27"/>
      <c r="D782" s="27"/>
      <c r="E782" s="27" t="s">
        <v>379</v>
      </c>
      <c r="F782" s="58" t="s">
        <v>2934</v>
      </c>
    </row>
    <row r="783" spans="1:6" s="39" customFormat="1" x14ac:dyDescent="0.2">
      <c r="A783" s="25" t="s">
        <v>1281</v>
      </c>
      <c r="B783" s="26" t="s">
        <v>3430</v>
      </c>
      <c r="C783" s="27"/>
      <c r="D783" s="27"/>
      <c r="E783" s="27" t="s">
        <v>379</v>
      </c>
      <c r="F783" s="58" t="s">
        <v>2939</v>
      </c>
    </row>
    <row r="784" spans="1:6" s="39" customFormat="1" x14ac:dyDescent="0.2">
      <c r="A784" s="18" t="s">
        <v>2426</v>
      </c>
      <c r="B784" s="19" t="s">
        <v>2052</v>
      </c>
      <c r="C784" s="20"/>
      <c r="D784" s="20"/>
      <c r="E784" s="20" t="s">
        <v>379</v>
      </c>
      <c r="F784" s="58" t="s">
        <v>2944</v>
      </c>
    </row>
    <row r="785" spans="1:6" x14ac:dyDescent="0.2">
      <c r="A785" s="25" t="s">
        <v>911</v>
      </c>
      <c r="B785" s="26" t="s">
        <v>2053</v>
      </c>
      <c r="C785" s="27"/>
      <c r="D785" s="27"/>
      <c r="E785" s="27" t="s">
        <v>379</v>
      </c>
      <c r="F785" s="39" t="s">
        <v>326</v>
      </c>
    </row>
    <row r="786" spans="1:6" s="39" customFormat="1" x14ac:dyDescent="0.2">
      <c r="A786" s="25" t="s">
        <v>815</v>
      </c>
      <c r="B786" s="26" t="s">
        <v>2054</v>
      </c>
      <c r="C786" s="27"/>
      <c r="D786" s="27"/>
      <c r="E786" s="27" t="s">
        <v>379</v>
      </c>
      <c r="F786" s="58" t="s">
        <v>2951</v>
      </c>
    </row>
    <row r="787" spans="1:6" s="39" customFormat="1" x14ac:dyDescent="0.2">
      <c r="A787" s="25" t="s">
        <v>912</v>
      </c>
      <c r="B787" s="26" t="s">
        <v>2055</v>
      </c>
      <c r="C787" s="27"/>
      <c r="D787" s="27"/>
      <c r="E787" s="27" t="s">
        <v>379</v>
      </c>
      <c r="F787" s="58" t="s">
        <v>2956</v>
      </c>
    </row>
    <row r="788" spans="1:6" x14ac:dyDescent="0.2">
      <c r="A788" s="25" t="s">
        <v>2427</v>
      </c>
      <c r="B788" s="26" t="s">
        <v>2056</v>
      </c>
      <c r="C788" s="27"/>
      <c r="D788" s="27"/>
      <c r="E788" s="27" t="s">
        <v>379</v>
      </c>
      <c r="F788" s="58" t="s">
        <v>2961</v>
      </c>
    </row>
    <row r="789" spans="1:6" x14ac:dyDescent="0.2">
      <c r="A789" s="18" t="s">
        <v>817</v>
      </c>
      <c r="B789" s="19" t="s">
        <v>3431</v>
      </c>
      <c r="C789" s="20"/>
      <c r="D789" s="20"/>
      <c r="E789" s="20" t="s">
        <v>379</v>
      </c>
      <c r="F789" s="58" t="s">
        <v>2966</v>
      </c>
    </row>
    <row r="790" spans="1:6" s="39" customFormat="1" x14ac:dyDescent="0.2">
      <c r="A790" s="25" t="s">
        <v>1283</v>
      </c>
      <c r="B790" s="26" t="s">
        <v>3432</v>
      </c>
      <c r="C790" s="27"/>
      <c r="D790" s="27"/>
      <c r="E790" s="27" t="s">
        <v>379</v>
      </c>
      <c r="F790" s="58" t="s">
        <v>2971</v>
      </c>
    </row>
    <row r="791" spans="1:6" s="39" customFormat="1" x14ac:dyDescent="0.2">
      <c r="A791" s="25" t="s">
        <v>1284</v>
      </c>
      <c r="B791" s="26" t="s">
        <v>3433</v>
      </c>
      <c r="C791" s="27"/>
      <c r="D791" s="27"/>
      <c r="E791" s="27" t="s">
        <v>379</v>
      </c>
      <c r="F791" s="58" t="s">
        <v>2976</v>
      </c>
    </row>
    <row r="792" spans="1:6" x14ac:dyDescent="0.2">
      <c r="A792" s="25" t="s">
        <v>2493</v>
      </c>
      <c r="B792" s="26" t="s">
        <v>3434</v>
      </c>
      <c r="C792" s="27"/>
      <c r="D792" s="27"/>
      <c r="E792" s="27" t="s">
        <v>379</v>
      </c>
      <c r="F792" s="58" t="s">
        <v>2981</v>
      </c>
    </row>
    <row r="793" spans="1:6" s="39" customFormat="1" x14ac:dyDescent="0.2">
      <c r="A793" s="25" t="s">
        <v>1285</v>
      </c>
      <c r="B793" s="26" t="s">
        <v>3435</v>
      </c>
      <c r="C793" s="27"/>
      <c r="D793" s="27"/>
      <c r="E793" s="27" t="s">
        <v>379</v>
      </c>
      <c r="F793" s="58" t="s">
        <v>2986</v>
      </c>
    </row>
    <row r="794" spans="1:6" s="7" customFormat="1" x14ac:dyDescent="0.2">
      <c r="A794" s="25" t="s">
        <v>1282</v>
      </c>
      <c r="B794" s="26" t="s">
        <v>3436</v>
      </c>
      <c r="C794" s="27"/>
      <c r="D794" s="27"/>
      <c r="E794" s="27" t="s">
        <v>379</v>
      </c>
      <c r="F794" s="58" t="s">
        <v>2991</v>
      </c>
    </row>
    <row r="795" spans="1:6" s="22" customFormat="1" x14ac:dyDescent="0.2">
      <c r="A795" s="18" t="s">
        <v>491</v>
      </c>
      <c r="B795" s="19" t="s">
        <v>3437</v>
      </c>
      <c r="C795" s="20"/>
      <c r="D795" s="20"/>
      <c r="E795" s="20" t="s">
        <v>379</v>
      </c>
      <c r="F795" s="58" t="s">
        <v>2996</v>
      </c>
    </row>
    <row r="796" spans="1:6" x14ac:dyDescent="0.2">
      <c r="A796" s="25" t="s">
        <v>913</v>
      </c>
      <c r="B796" s="26" t="s">
        <v>3438</v>
      </c>
      <c r="C796" s="27"/>
      <c r="D796" s="27"/>
      <c r="E796" s="27" t="s">
        <v>379</v>
      </c>
      <c r="F796" s="58" t="s">
        <v>3001</v>
      </c>
    </row>
    <row r="797" spans="1:6" x14ac:dyDescent="0.2">
      <c r="A797" s="25" t="s">
        <v>914</v>
      </c>
      <c r="B797" s="26" t="s">
        <v>3439</v>
      </c>
      <c r="C797" s="27"/>
      <c r="D797" s="27"/>
      <c r="E797" s="27" t="s">
        <v>379</v>
      </c>
      <c r="F797" s="58" t="s">
        <v>3396</v>
      </c>
    </row>
    <row r="798" spans="1:6" x14ac:dyDescent="0.2">
      <c r="A798" s="25" t="s">
        <v>915</v>
      </c>
      <c r="B798" s="26" t="s">
        <v>3440</v>
      </c>
      <c r="C798" s="27"/>
      <c r="D798" s="27"/>
      <c r="E798" s="27" t="s">
        <v>379</v>
      </c>
      <c r="F798" s="58" t="s">
        <v>3407</v>
      </c>
    </row>
    <row r="799" spans="1:6" s="22" customFormat="1" x14ac:dyDescent="0.2">
      <c r="A799" s="18" t="s">
        <v>916</v>
      </c>
      <c r="B799" s="19" t="s">
        <v>3441</v>
      </c>
      <c r="C799" s="20"/>
      <c r="D799" s="20"/>
      <c r="E799" s="20" t="s">
        <v>379</v>
      </c>
      <c r="F799" s="39" t="s">
        <v>327</v>
      </c>
    </row>
    <row r="800" spans="1:6" x14ac:dyDescent="0.2">
      <c r="A800" s="25" t="s">
        <v>2422</v>
      </c>
      <c r="B800" s="26" t="s">
        <v>3442</v>
      </c>
      <c r="C800" s="27"/>
      <c r="D800" s="27"/>
      <c r="E800" s="27" t="s">
        <v>379</v>
      </c>
      <c r="F800" s="58" t="s">
        <v>1471</v>
      </c>
    </row>
    <row r="801" spans="1:6" x14ac:dyDescent="0.2">
      <c r="A801" s="25" t="s">
        <v>917</v>
      </c>
      <c r="B801" s="26" t="s">
        <v>3443</v>
      </c>
      <c r="C801" s="27"/>
      <c r="D801" s="27"/>
      <c r="E801" s="27" t="s">
        <v>379</v>
      </c>
      <c r="F801" s="58" t="s">
        <v>1472</v>
      </c>
    </row>
    <row r="802" spans="1:6" x14ac:dyDescent="0.2">
      <c r="A802" s="25" t="s">
        <v>2428</v>
      </c>
      <c r="B802" s="26" t="s">
        <v>3444</v>
      </c>
      <c r="C802" s="27"/>
      <c r="D802" s="27"/>
      <c r="E802" s="27" t="s">
        <v>379</v>
      </c>
      <c r="F802" s="58" t="s">
        <v>1473</v>
      </c>
    </row>
    <row r="803" spans="1:6" s="22" customFormat="1" x14ac:dyDescent="0.2">
      <c r="A803" s="25" t="s">
        <v>3297</v>
      </c>
      <c r="B803" s="26" t="s">
        <v>3445</v>
      </c>
      <c r="C803" s="27"/>
      <c r="D803" s="27"/>
      <c r="E803" s="27" t="s">
        <v>379</v>
      </c>
      <c r="F803" s="58" t="s">
        <v>3313</v>
      </c>
    </row>
    <row r="804" spans="1:6" s="22" customFormat="1" x14ac:dyDescent="0.2">
      <c r="A804" s="25" t="s">
        <v>2429</v>
      </c>
      <c r="B804" s="26" t="s">
        <v>3446</v>
      </c>
      <c r="C804" s="27"/>
      <c r="D804" s="27"/>
      <c r="E804" s="27" t="s">
        <v>379</v>
      </c>
      <c r="F804" s="58" t="s">
        <v>1474</v>
      </c>
    </row>
    <row r="805" spans="1:6" x14ac:dyDescent="0.2">
      <c r="A805" s="15" t="s">
        <v>918</v>
      </c>
      <c r="B805" s="16" t="s">
        <v>1700</v>
      </c>
      <c r="C805" s="17"/>
      <c r="D805" s="17"/>
      <c r="E805" s="17" t="s">
        <v>379</v>
      </c>
      <c r="F805" s="58" t="s">
        <v>1475</v>
      </c>
    </row>
    <row r="806" spans="1:6" x14ac:dyDescent="0.2">
      <c r="A806" s="18" t="s">
        <v>919</v>
      </c>
      <c r="B806" s="19" t="s">
        <v>3447</v>
      </c>
      <c r="C806" s="20"/>
      <c r="D806" s="20"/>
      <c r="E806" s="20" t="s">
        <v>379</v>
      </c>
      <c r="F806" s="21" t="s">
        <v>3781</v>
      </c>
    </row>
    <row r="807" spans="1:6" x14ac:dyDescent="0.2">
      <c r="A807" s="25" t="s">
        <v>920</v>
      </c>
      <c r="B807" s="26" t="s">
        <v>3448</v>
      </c>
      <c r="C807" s="27"/>
      <c r="D807" s="27"/>
      <c r="E807" s="27" t="s">
        <v>379</v>
      </c>
      <c r="F807" s="39" t="s">
        <v>328</v>
      </c>
    </row>
    <row r="808" spans="1:6" x14ac:dyDescent="0.2">
      <c r="A808" s="25" t="s">
        <v>841</v>
      </c>
      <c r="B808" s="26" t="s">
        <v>3449</v>
      </c>
      <c r="C808" s="27"/>
      <c r="D808" s="27"/>
      <c r="E808" s="27" t="s">
        <v>379</v>
      </c>
      <c r="F808" s="39" t="s">
        <v>329</v>
      </c>
    </row>
    <row r="809" spans="1:6" x14ac:dyDescent="0.2">
      <c r="A809" s="18" t="s">
        <v>921</v>
      </c>
      <c r="B809" s="19" t="s">
        <v>3450</v>
      </c>
      <c r="C809" s="20"/>
      <c r="D809" s="20"/>
      <c r="E809" s="20" t="s">
        <v>379</v>
      </c>
      <c r="F809" s="39" t="s">
        <v>330</v>
      </c>
    </row>
    <row r="810" spans="1:6" x14ac:dyDescent="0.2">
      <c r="A810" s="18" t="s">
        <v>922</v>
      </c>
      <c r="B810" s="19" t="s">
        <v>3451</v>
      </c>
      <c r="C810" s="20"/>
      <c r="D810" s="20"/>
      <c r="E810" s="20" t="s">
        <v>379</v>
      </c>
      <c r="F810" s="39" t="s">
        <v>331</v>
      </c>
    </row>
    <row r="811" spans="1:6" x14ac:dyDescent="0.2">
      <c r="A811" s="15" t="s">
        <v>484</v>
      </c>
      <c r="B811" s="16" t="s">
        <v>1701</v>
      </c>
      <c r="C811" s="17"/>
      <c r="D811" s="17"/>
      <c r="E811" s="17" t="s">
        <v>379</v>
      </c>
      <c r="F811" s="39" t="s">
        <v>461</v>
      </c>
    </row>
    <row r="812" spans="1:6" x14ac:dyDescent="0.2">
      <c r="A812" s="18" t="s">
        <v>910</v>
      </c>
      <c r="B812" s="19" t="s">
        <v>2057</v>
      </c>
      <c r="C812" s="20"/>
      <c r="D812" s="20"/>
      <c r="E812" s="20" t="s">
        <v>379</v>
      </c>
      <c r="F812" s="39" t="s">
        <v>456</v>
      </c>
    </row>
    <row r="813" spans="1:6" x14ac:dyDescent="0.2">
      <c r="A813" s="18" t="s">
        <v>923</v>
      </c>
      <c r="B813" s="19" t="s">
        <v>2058</v>
      </c>
      <c r="C813" s="20"/>
      <c r="D813" s="20"/>
      <c r="E813" s="20" t="s">
        <v>379</v>
      </c>
      <c r="F813" s="39" t="s">
        <v>457</v>
      </c>
    </row>
    <row r="814" spans="1:6" x14ac:dyDescent="0.2">
      <c r="A814" s="18" t="s">
        <v>922</v>
      </c>
      <c r="B814" s="19" t="s">
        <v>2059</v>
      </c>
      <c r="C814" s="20"/>
      <c r="D814" s="20"/>
      <c r="E814" s="20" t="s">
        <v>379</v>
      </c>
      <c r="F814" s="39" t="s">
        <v>458</v>
      </c>
    </row>
    <row r="815" spans="1:6" x14ac:dyDescent="0.2">
      <c r="A815" s="18" t="s">
        <v>924</v>
      </c>
      <c r="B815" s="19" t="s">
        <v>2060</v>
      </c>
      <c r="C815" s="20"/>
      <c r="D815" s="20"/>
      <c r="E815" s="20" t="s">
        <v>379</v>
      </c>
      <c r="F815" s="39" t="s">
        <v>459</v>
      </c>
    </row>
    <row r="816" spans="1:6" x14ac:dyDescent="0.2">
      <c r="A816" s="18" t="s">
        <v>925</v>
      </c>
      <c r="B816" s="19" t="s">
        <v>3452</v>
      </c>
      <c r="C816" s="20"/>
      <c r="D816" s="20"/>
      <c r="E816" s="20" t="s">
        <v>379</v>
      </c>
      <c r="F816" s="39" t="s">
        <v>460</v>
      </c>
    </row>
    <row r="817" spans="1:6" x14ac:dyDescent="0.2">
      <c r="A817" s="15" t="s">
        <v>485</v>
      </c>
      <c r="B817" s="16" t="s">
        <v>1702</v>
      </c>
      <c r="C817" s="17"/>
      <c r="D817" s="17"/>
      <c r="E817" s="17" t="s">
        <v>379</v>
      </c>
      <c r="F817" s="39" t="s">
        <v>470</v>
      </c>
    </row>
    <row r="818" spans="1:6" x14ac:dyDescent="0.2">
      <c r="A818" s="15" t="s">
        <v>2498</v>
      </c>
      <c r="B818" s="16" t="s">
        <v>4436</v>
      </c>
      <c r="C818" s="17"/>
      <c r="D818" s="17"/>
      <c r="E818" s="17" t="s">
        <v>379</v>
      </c>
      <c r="F818" s="39" t="s">
        <v>332</v>
      </c>
    </row>
    <row r="819" spans="1:6" x14ac:dyDescent="0.2">
      <c r="A819" s="12" t="s">
        <v>469</v>
      </c>
      <c r="B819" s="13" t="s">
        <v>1844</v>
      </c>
      <c r="C819" s="14"/>
      <c r="D819" s="14"/>
      <c r="E819" s="14" t="s">
        <v>379</v>
      </c>
      <c r="F819" s="39" t="s">
        <v>321</v>
      </c>
    </row>
    <row r="820" spans="1:6" x14ac:dyDescent="0.2">
      <c r="A820" s="15" t="s">
        <v>2431</v>
      </c>
      <c r="B820" s="16" t="s">
        <v>2061</v>
      </c>
      <c r="C820" s="17"/>
      <c r="D820" s="17"/>
      <c r="E820" s="17" t="s">
        <v>379</v>
      </c>
      <c r="F820" s="58" t="s">
        <v>2088</v>
      </c>
    </row>
    <row r="821" spans="1:6" x14ac:dyDescent="0.2">
      <c r="A821" s="18" t="s">
        <v>2504</v>
      </c>
      <c r="B821" s="19" t="s">
        <v>3453</v>
      </c>
      <c r="C821" s="20"/>
      <c r="D821" s="20"/>
      <c r="E821" s="20" t="s">
        <v>379</v>
      </c>
      <c r="F821" s="22" t="s">
        <v>1880</v>
      </c>
    </row>
    <row r="822" spans="1:6" x14ac:dyDescent="0.2">
      <c r="A822" s="18" t="s">
        <v>1870</v>
      </c>
      <c r="B822" s="19" t="s">
        <v>3454</v>
      </c>
      <c r="C822" s="20"/>
      <c r="D822" s="20"/>
      <c r="E822" s="20" t="s">
        <v>379</v>
      </c>
      <c r="F822" s="22" t="s">
        <v>4298</v>
      </c>
    </row>
    <row r="823" spans="1:6" x14ac:dyDescent="0.2">
      <c r="A823" s="25" t="s">
        <v>487</v>
      </c>
      <c r="B823" s="26" t="s">
        <v>3455</v>
      </c>
      <c r="C823" s="27"/>
      <c r="D823" s="27"/>
      <c r="E823" s="27" t="s">
        <v>379</v>
      </c>
      <c r="F823" s="21" t="s">
        <v>3758</v>
      </c>
    </row>
    <row r="824" spans="1:6" x14ac:dyDescent="0.2">
      <c r="A824" s="25" t="s">
        <v>3298</v>
      </c>
      <c r="B824" s="26" t="s">
        <v>3456</v>
      </c>
      <c r="C824" s="27"/>
      <c r="D824" s="27"/>
      <c r="E824" s="27" t="s">
        <v>379</v>
      </c>
      <c r="F824" s="21" t="s">
        <v>3759</v>
      </c>
    </row>
    <row r="825" spans="1:6" x14ac:dyDescent="0.2">
      <c r="A825" s="25" t="s">
        <v>2025</v>
      </c>
      <c r="B825" s="26" t="s">
        <v>3457</v>
      </c>
      <c r="C825" s="27"/>
      <c r="D825" s="27"/>
      <c r="E825" s="27" t="s">
        <v>379</v>
      </c>
      <c r="F825" s="21" t="s">
        <v>3760</v>
      </c>
    </row>
    <row r="826" spans="1:6" x14ac:dyDescent="0.2">
      <c r="A826" s="25" t="s">
        <v>2026</v>
      </c>
      <c r="B826" s="26" t="s">
        <v>3458</v>
      </c>
      <c r="C826" s="27"/>
      <c r="D826" s="27"/>
      <c r="E826" s="27" t="s">
        <v>379</v>
      </c>
      <c r="F826" s="21" t="s">
        <v>3761</v>
      </c>
    </row>
    <row r="827" spans="1:6" x14ac:dyDescent="0.2">
      <c r="A827" s="25" t="s">
        <v>2027</v>
      </c>
      <c r="B827" s="26" t="s">
        <v>3459</v>
      </c>
      <c r="C827" s="27"/>
      <c r="D827" s="27"/>
      <c r="E827" s="27" t="s">
        <v>379</v>
      </c>
      <c r="F827" s="21" t="s">
        <v>3762</v>
      </c>
    </row>
    <row r="828" spans="1:6" x14ac:dyDescent="0.2">
      <c r="A828" s="15" t="s">
        <v>994</v>
      </c>
      <c r="B828" s="16" t="s">
        <v>2062</v>
      </c>
      <c r="C828" s="17"/>
      <c r="D828" s="17"/>
      <c r="E828" s="17" t="s">
        <v>379</v>
      </c>
      <c r="F828" s="22" t="s">
        <v>992</v>
      </c>
    </row>
    <row r="829" spans="1:6" x14ac:dyDescent="0.2">
      <c r="A829" s="15" t="s">
        <v>381</v>
      </c>
      <c r="B829" s="16" t="s">
        <v>2063</v>
      </c>
      <c r="C829" s="17"/>
      <c r="D829" s="17"/>
      <c r="E829" s="17" t="s">
        <v>379</v>
      </c>
      <c r="F829" s="39" t="s">
        <v>322</v>
      </c>
    </row>
    <row r="830" spans="1:6" s="7" customFormat="1" x14ac:dyDescent="0.2">
      <c r="A830" s="18" t="s">
        <v>496</v>
      </c>
      <c r="B830" s="19" t="s">
        <v>3460</v>
      </c>
      <c r="C830" s="20"/>
      <c r="D830" s="20"/>
      <c r="E830" s="20" t="s">
        <v>379</v>
      </c>
      <c r="F830" s="58" t="s">
        <v>1481</v>
      </c>
    </row>
    <row r="831" spans="1:6" s="7" customFormat="1" x14ac:dyDescent="0.2">
      <c r="A831" s="18" t="s">
        <v>414</v>
      </c>
      <c r="B831" s="19" t="s">
        <v>3461</v>
      </c>
      <c r="C831" s="20"/>
      <c r="D831" s="20"/>
      <c r="E831" s="20" t="s">
        <v>379</v>
      </c>
      <c r="F831" s="58" t="s">
        <v>1482</v>
      </c>
    </row>
    <row r="832" spans="1:6" x14ac:dyDescent="0.2">
      <c r="A832" s="18" t="s">
        <v>497</v>
      </c>
      <c r="B832" s="19" t="s">
        <v>3462</v>
      </c>
      <c r="C832" s="20"/>
      <c r="D832" s="20"/>
      <c r="E832" s="20" t="s">
        <v>379</v>
      </c>
      <c r="F832" s="58" t="s">
        <v>1483</v>
      </c>
    </row>
    <row r="833" spans="1:6" x14ac:dyDescent="0.2">
      <c r="A833" s="25" t="s">
        <v>3378</v>
      </c>
      <c r="B833" s="26" t="s">
        <v>3463</v>
      </c>
      <c r="C833" s="27"/>
      <c r="D833" s="27"/>
      <c r="E833" s="27" t="s">
        <v>379</v>
      </c>
      <c r="F833" s="58" t="s">
        <v>3067</v>
      </c>
    </row>
    <row r="834" spans="1:6" x14ac:dyDescent="0.2">
      <c r="A834" s="25" t="s">
        <v>732</v>
      </c>
      <c r="B834" s="26" t="s">
        <v>3464</v>
      </c>
      <c r="C834" s="27"/>
      <c r="D834" s="27"/>
      <c r="E834" s="27" t="s">
        <v>379</v>
      </c>
      <c r="F834" s="58" t="s">
        <v>3070</v>
      </c>
    </row>
    <row r="835" spans="1:6" s="7" customFormat="1" x14ac:dyDescent="0.2">
      <c r="A835" s="18" t="s">
        <v>1290</v>
      </c>
      <c r="B835" s="19" t="s">
        <v>3465</v>
      </c>
      <c r="C835" s="20"/>
      <c r="D835" s="20"/>
      <c r="E835" s="20" t="s">
        <v>379</v>
      </c>
      <c r="F835" s="58" t="s">
        <v>1484</v>
      </c>
    </row>
    <row r="836" spans="1:6" x14ac:dyDescent="0.2">
      <c r="A836" s="15" t="s">
        <v>1287</v>
      </c>
      <c r="B836" s="16" t="s">
        <v>2064</v>
      </c>
      <c r="C836" s="17"/>
      <c r="D836" s="17"/>
      <c r="E836" s="17" t="s">
        <v>379</v>
      </c>
      <c r="F836" s="58" t="s">
        <v>1478</v>
      </c>
    </row>
    <row r="837" spans="1:6" x14ac:dyDescent="0.2">
      <c r="A837" s="15" t="s">
        <v>926</v>
      </c>
      <c r="B837" s="16" t="s">
        <v>2505</v>
      </c>
      <c r="C837" s="17"/>
      <c r="D837" s="17"/>
      <c r="E837" s="17" t="s">
        <v>379</v>
      </c>
      <c r="F837" s="39" t="s">
        <v>323</v>
      </c>
    </row>
    <row r="838" spans="1:6" x14ac:dyDescent="0.2">
      <c r="A838" s="18" t="s">
        <v>1288</v>
      </c>
      <c r="B838" s="19" t="s">
        <v>3466</v>
      </c>
      <c r="C838" s="20"/>
      <c r="D838" s="20"/>
      <c r="E838" s="20" t="s">
        <v>379</v>
      </c>
      <c r="F838" s="22" t="s">
        <v>989</v>
      </c>
    </row>
    <row r="839" spans="1:6" s="7" customFormat="1" x14ac:dyDescent="0.2">
      <c r="A839" s="18" t="s">
        <v>1289</v>
      </c>
      <c r="B839" s="19" t="s">
        <v>3467</v>
      </c>
      <c r="C839" s="20"/>
      <c r="D839" s="20"/>
      <c r="E839" s="20" t="s">
        <v>379</v>
      </c>
      <c r="F839" s="22" t="s">
        <v>990</v>
      </c>
    </row>
    <row r="840" spans="1:6" x14ac:dyDescent="0.2">
      <c r="A840" s="18" t="s">
        <v>993</v>
      </c>
      <c r="B840" s="19" t="s">
        <v>3468</v>
      </c>
      <c r="C840" s="20"/>
      <c r="D840" s="20"/>
      <c r="E840" s="20" t="s">
        <v>379</v>
      </c>
      <c r="F840" s="22" t="s">
        <v>991</v>
      </c>
    </row>
    <row r="841" spans="1:6" x14ac:dyDescent="0.2">
      <c r="A841" s="18" t="s">
        <v>927</v>
      </c>
      <c r="B841" s="19" t="s">
        <v>3469</v>
      </c>
      <c r="C841" s="20"/>
      <c r="D841" s="20"/>
      <c r="E841" s="20" t="s">
        <v>379</v>
      </c>
      <c r="F841" s="21" t="s">
        <v>3775</v>
      </c>
    </row>
    <row r="842" spans="1:6" x14ac:dyDescent="0.2">
      <c r="A842" s="18" t="s">
        <v>928</v>
      </c>
      <c r="B842" s="19" t="s">
        <v>3470</v>
      </c>
      <c r="C842" s="20"/>
      <c r="D842" s="20"/>
      <c r="E842" s="20" t="s">
        <v>379</v>
      </c>
      <c r="F842" s="21" t="s">
        <v>3776</v>
      </c>
    </row>
    <row r="843" spans="1:6" x14ac:dyDescent="0.2">
      <c r="A843" s="18" t="s">
        <v>929</v>
      </c>
      <c r="B843" s="19" t="s">
        <v>3471</v>
      </c>
      <c r="C843" s="20"/>
      <c r="D843" s="20"/>
      <c r="E843" s="20" t="s">
        <v>379</v>
      </c>
      <c r="F843" s="21" t="s">
        <v>3763</v>
      </c>
    </row>
    <row r="844" spans="1:6" x14ac:dyDescent="0.2">
      <c r="A844" s="18" t="s">
        <v>2502</v>
      </c>
      <c r="B844" s="19" t="s">
        <v>3472</v>
      </c>
      <c r="C844" s="20"/>
      <c r="D844" s="20"/>
      <c r="E844" s="20" t="s">
        <v>379</v>
      </c>
      <c r="F844" s="21" t="s">
        <v>3777</v>
      </c>
    </row>
    <row r="845" spans="1:6" s="22" customFormat="1" x14ac:dyDescent="0.2">
      <c r="A845" s="18" t="s">
        <v>932</v>
      </c>
      <c r="B845" s="19" t="s">
        <v>3473</v>
      </c>
      <c r="C845" s="20"/>
      <c r="D845" s="20"/>
      <c r="E845" s="20" t="s">
        <v>379</v>
      </c>
      <c r="F845" s="21" t="s">
        <v>3778</v>
      </c>
    </row>
    <row r="846" spans="1:6" s="39" customFormat="1" x14ac:dyDescent="0.2">
      <c r="A846" s="15" t="s">
        <v>2503</v>
      </c>
      <c r="B846" s="16" t="s">
        <v>3474</v>
      </c>
      <c r="C846" s="17"/>
      <c r="D846" s="17"/>
      <c r="E846" s="17" t="s">
        <v>379</v>
      </c>
      <c r="F846" s="58" t="s">
        <v>1476</v>
      </c>
    </row>
    <row r="847" spans="1:6" s="39" customFormat="1" x14ac:dyDescent="0.2">
      <c r="A847" s="15" t="s">
        <v>490</v>
      </c>
      <c r="B847" s="16" t="s">
        <v>3475</v>
      </c>
      <c r="C847" s="17"/>
      <c r="D847" s="17"/>
      <c r="E847" s="17" t="s">
        <v>379</v>
      </c>
      <c r="F847" s="58" t="s">
        <v>3324</v>
      </c>
    </row>
    <row r="848" spans="1:6" x14ac:dyDescent="0.2">
      <c r="A848" s="15" t="s">
        <v>2432</v>
      </c>
      <c r="B848" s="16" t="s">
        <v>3476</v>
      </c>
      <c r="C848" s="17"/>
      <c r="D848" s="17"/>
      <c r="E848" s="17" t="s">
        <v>379</v>
      </c>
      <c r="F848" s="58" t="s">
        <v>3326</v>
      </c>
    </row>
    <row r="849" spans="1:6" s="22" customFormat="1" x14ac:dyDescent="0.2">
      <c r="A849" s="15" t="s">
        <v>1887</v>
      </c>
      <c r="B849" s="16" t="s">
        <v>3477</v>
      </c>
      <c r="C849" s="17"/>
      <c r="D849" s="17"/>
      <c r="E849" s="17" t="s">
        <v>379</v>
      </c>
      <c r="F849" s="22" t="s">
        <v>1886</v>
      </c>
    </row>
    <row r="850" spans="1:6" x14ac:dyDescent="0.2">
      <c r="A850" s="18" t="s">
        <v>933</v>
      </c>
      <c r="B850" s="19" t="s">
        <v>3478</v>
      </c>
      <c r="C850" s="20"/>
      <c r="D850" s="20"/>
      <c r="E850" s="20" t="s">
        <v>379</v>
      </c>
      <c r="F850" s="58" t="s">
        <v>2019</v>
      </c>
    </row>
    <row r="851" spans="1:6" x14ac:dyDescent="0.2">
      <c r="A851" s="18" t="s">
        <v>934</v>
      </c>
      <c r="B851" s="19" t="s">
        <v>3479</v>
      </c>
      <c r="C851" s="20"/>
      <c r="D851" s="20"/>
      <c r="E851" s="20" t="s">
        <v>379</v>
      </c>
      <c r="F851" s="58" t="s">
        <v>2020</v>
      </c>
    </row>
    <row r="852" spans="1:6" x14ac:dyDescent="0.2">
      <c r="A852" s="18" t="s">
        <v>487</v>
      </c>
      <c r="B852" s="19" t="s">
        <v>3480</v>
      </c>
      <c r="C852" s="20"/>
      <c r="D852" s="20"/>
      <c r="E852" s="20" t="s">
        <v>379</v>
      </c>
      <c r="F852" s="58" t="s">
        <v>2021</v>
      </c>
    </row>
    <row r="853" spans="1:6" x14ac:dyDescent="0.2">
      <c r="A853" s="25" t="s">
        <v>488</v>
      </c>
      <c r="B853" s="26" t="s">
        <v>3481</v>
      </c>
      <c r="C853" s="27"/>
      <c r="D853" s="27"/>
      <c r="E853" s="27" t="s">
        <v>379</v>
      </c>
      <c r="F853" s="58" t="s">
        <v>3331</v>
      </c>
    </row>
    <row r="854" spans="1:6" x14ac:dyDescent="0.2">
      <c r="A854" s="25" t="s">
        <v>3287</v>
      </c>
      <c r="B854" s="26" t="s">
        <v>3482</v>
      </c>
      <c r="C854" s="27"/>
      <c r="D854" s="27"/>
      <c r="E854" s="27" t="s">
        <v>379</v>
      </c>
      <c r="F854" s="58" t="s">
        <v>3333</v>
      </c>
    </row>
    <row r="855" spans="1:6" x14ac:dyDescent="0.2">
      <c r="A855" s="15" t="s">
        <v>489</v>
      </c>
      <c r="B855" s="16" t="s">
        <v>3483</v>
      </c>
      <c r="C855" s="17"/>
      <c r="D855" s="17"/>
      <c r="E855" s="17" t="s">
        <v>379</v>
      </c>
      <c r="F855" s="22" t="s">
        <v>1883</v>
      </c>
    </row>
    <row r="856" spans="1:6" x14ac:dyDescent="0.2">
      <c r="A856" s="18" t="s">
        <v>482</v>
      </c>
      <c r="B856" s="19" t="s">
        <v>3484</v>
      </c>
      <c r="C856" s="20"/>
      <c r="D856" s="20"/>
      <c r="E856" s="20" t="s">
        <v>379</v>
      </c>
      <c r="F856" s="58" t="s">
        <v>3336</v>
      </c>
    </row>
    <row r="857" spans="1:6" x14ac:dyDescent="0.2">
      <c r="A857" s="25" t="s">
        <v>480</v>
      </c>
      <c r="B857" s="26" t="s">
        <v>3485</v>
      </c>
      <c r="C857" s="27"/>
      <c r="D857" s="27"/>
      <c r="E857" s="27" t="s">
        <v>379</v>
      </c>
      <c r="F857" s="58" t="s">
        <v>3338</v>
      </c>
    </row>
    <row r="858" spans="1:6" x14ac:dyDescent="0.2">
      <c r="A858" s="25" t="s">
        <v>481</v>
      </c>
      <c r="B858" s="26" t="s">
        <v>3486</v>
      </c>
      <c r="C858" s="27"/>
      <c r="D858" s="27"/>
      <c r="E858" s="27" t="s">
        <v>379</v>
      </c>
      <c r="F858" s="58" t="s">
        <v>3340</v>
      </c>
    </row>
    <row r="859" spans="1:6" x14ac:dyDescent="0.2">
      <c r="A859" s="18" t="s">
        <v>2433</v>
      </c>
      <c r="B859" s="19" t="s">
        <v>3487</v>
      </c>
      <c r="C859" s="20"/>
      <c r="D859" s="20"/>
      <c r="E859" s="20" t="s">
        <v>379</v>
      </c>
      <c r="F859" s="58" t="s">
        <v>3342</v>
      </c>
    </row>
    <row r="860" spans="1:6" x14ac:dyDescent="0.2">
      <c r="A860" s="18" t="s">
        <v>479</v>
      </c>
      <c r="B860" s="19" t="s">
        <v>3488</v>
      </c>
      <c r="C860" s="20"/>
      <c r="D860" s="20"/>
      <c r="E860" s="20" t="s">
        <v>379</v>
      </c>
      <c r="F860" s="58" t="s">
        <v>3344</v>
      </c>
    </row>
    <row r="861" spans="1:6" x14ac:dyDescent="0.2">
      <c r="A861" s="18" t="s">
        <v>486</v>
      </c>
      <c r="B861" s="19" t="s">
        <v>3489</v>
      </c>
      <c r="C861" s="20"/>
      <c r="D861" s="20"/>
      <c r="E861" s="20" t="s">
        <v>379</v>
      </c>
      <c r="F861" s="58" t="s">
        <v>3346</v>
      </c>
    </row>
    <row r="862" spans="1:6" x14ac:dyDescent="0.2">
      <c r="A862" s="18" t="s">
        <v>3288</v>
      </c>
      <c r="B862" s="19" t="s">
        <v>3490</v>
      </c>
      <c r="C862" s="20"/>
      <c r="D862" s="20"/>
      <c r="E862" s="20" t="s">
        <v>379</v>
      </c>
      <c r="F862" s="58" t="s">
        <v>3348</v>
      </c>
    </row>
    <row r="863" spans="1:6" x14ac:dyDescent="0.2">
      <c r="A863" s="15" t="s">
        <v>3113</v>
      </c>
      <c r="B863" s="16" t="s">
        <v>3491</v>
      </c>
      <c r="C863" s="17"/>
      <c r="D863" s="17"/>
      <c r="E863" s="17" t="s">
        <v>379</v>
      </c>
      <c r="F863" s="58" t="s">
        <v>3351</v>
      </c>
    </row>
    <row r="864" spans="1:6" s="22" customFormat="1" x14ac:dyDescent="0.2">
      <c r="A864" s="15" t="s">
        <v>1885</v>
      </c>
      <c r="B864" s="16" t="s">
        <v>3492</v>
      </c>
      <c r="C864" s="17"/>
      <c r="D864" s="17"/>
      <c r="E864" s="17" t="s">
        <v>379</v>
      </c>
      <c r="F864" s="22" t="s">
        <v>1884</v>
      </c>
    </row>
    <row r="865" spans="1:6" s="7" customFormat="1" x14ac:dyDescent="0.2">
      <c r="A865" s="15" t="s">
        <v>935</v>
      </c>
      <c r="B865" s="16" t="s">
        <v>3493</v>
      </c>
      <c r="C865" s="17"/>
      <c r="D865" s="17"/>
      <c r="E865" s="17" t="s">
        <v>379</v>
      </c>
      <c r="F865" s="58" t="s">
        <v>1479</v>
      </c>
    </row>
    <row r="866" spans="1:6" x14ac:dyDescent="0.2">
      <c r="A866" s="12" t="s">
        <v>3290</v>
      </c>
      <c r="B866" s="13" t="s">
        <v>1845</v>
      </c>
      <c r="C866" s="14"/>
      <c r="D866" s="14"/>
      <c r="E866" s="14" t="s">
        <v>379</v>
      </c>
      <c r="F866" s="39" t="s">
        <v>324</v>
      </c>
    </row>
    <row r="867" spans="1:6" s="22" customFormat="1" x14ac:dyDescent="0.2">
      <c r="A867" s="15" t="s">
        <v>3379</v>
      </c>
      <c r="B867" s="16" t="s">
        <v>2065</v>
      </c>
      <c r="C867" s="17"/>
      <c r="D867" s="17"/>
      <c r="E867" s="17" t="s">
        <v>379</v>
      </c>
      <c r="F867" s="58" t="s">
        <v>3359</v>
      </c>
    </row>
    <row r="868" spans="1:6" s="7" customFormat="1" x14ac:dyDescent="0.2">
      <c r="A868" s="15" t="s">
        <v>2506</v>
      </c>
      <c r="B868" s="16" t="s">
        <v>2066</v>
      </c>
      <c r="C868" s="17"/>
      <c r="D868" s="17"/>
      <c r="E868" s="17" t="s">
        <v>379</v>
      </c>
      <c r="F868" s="58" t="s">
        <v>3360</v>
      </c>
    </row>
    <row r="869" spans="1:6" x14ac:dyDescent="0.2">
      <c r="A869" s="15" t="s">
        <v>3299</v>
      </c>
      <c r="B869" s="16" t="s">
        <v>3494</v>
      </c>
      <c r="C869" s="17"/>
      <c r="D869" s="17"/>
      <c r="E869" s="17" t="s">
        <v>379</v>
      </c>
      <c r="F869" s="58" t="s">
        <v>3362</v>
      </c>
    </row>
    <row r="870" spans="1:6" s="22" customFormat="1" x14ac:dyDescent="0.2">
      <c r="A870" s="15" t="s">
        <v>931</v>
      </c>
      <c r="B870" s="16" t="s">
        <v>3495</v>
      </c>
      <c r="C870" s="17"/>
      <c r="D870" s="17"/>
      <c r="E870" s="17" t="s">
        <v>379</v>
      </c>
      <c r="F870" s="58" t="s">
        <v>1485</v>
      </c>
    </row>
    <row r="871" spans="1:6" s="7" customFormat="1" x14ac:dyDescent="0.2">
      <c r="A871" s="12" t="s">
        <v>2230</v>
      </c>
      <c r="B871" s="13" t="s">
        <v>1846</v>
      </c>
      <c r="C871" s="14"/>
      <c r="D871" s="14"/>
      <c r="E871" s="14" t="s">
        <v>379</v>
      </c>
      <c r="F871" s="22" t="s">
        <v>237</v>
      </c>
    </row>
    <row r="872" spans="1:6" x14ac:dyDescent="0.2">
      <c r="A872" s="15" t="s">
        <v>2520</v>
      </c>
      <c r="B872" s="16" t="s">
        <v>2067</v>
      </c>
      <c r="C872" s="17"/>
      <c r="D872" s="17"/>
      <c r="E872" s="17" t="s">
        <v>379</v>
      </c>
      <c r="F872" s="39" t="s">
        <v>1041</v>
      </c>
    </row>
    <row r="873" spans="1:6" s="22" customFormat="1" x14ac:dyDescent="0.2">
      <c r="A873" s="18" t="s">
        <v>725</v>
      </c>
      <c r="B873" s="19" t="s">
        <v>3496</v>
      </c>
      <c r="C873" s="20"/>
      <c r="D873" s="20"/>
      <c r="E873" s="20" t="s">
        <v>379</v>
      </c>
      <c r="F873" s="58" t="s">
        <v>3125</v>
      </c>
    </row>
    <row r="874" spans="1:6" s="7" customFormat="1" x14ac:dyDescent="0.2">
      <c r="A874" s="18" t="s">
        <v>2282</v>
      </c>
      <c r="B874" s="19" t="s">
        <v>3497</v>
      </c>
      <c r="C874" s="20"/>
      <c r="D874" s="20"/>
      <c r="E874" s="20" t="s">
        <v>379</v>
      </c>
      <c r="F874" s="58" t="s">
        <v>3404</v>
      </c>
    </row>
    <row r="875" spans="1:6" x14ac:dyDescent="0.2">
      <c r="A875" s="25" t="s">
        <v>403</v>
      </c>
      <c r="B875" s="26" t="s">
        <v>3498</v>
      </c>
      <c r="C875" s="27"/>
      <c r="D875" s="27"/>
      <c r="E875" s="27" t="s">
        <v>379</v>
      </c>
      <c r="F875" s="58" t="s">
        <v>3130</v>
      </c>
    </row>
    <row r="876" spans="1:6" s="22" customFormat="1" x14ac:dyDescent="0.2">
      <c r="A876" s="25" t="s">
        <v>2515</v>
      </c>
      <c r="B876" s="26" t="s">
        <v>3499</v>
      </c>
      <c r="C876" s="27"/>
      <c r="D876" s="27"/>
      <c r="E876" s="27" t="s">
        <v>379</v>
      </c>
      <c r="F876" s="58" t="s">
        <v>3133</v>
      </c>
    </row>
    <row r="877" spans="1:6" s="7" customFormat="1" x14ac:dyDescent="0.2">
      <c r="A877" s="25" t="s">
        <v>2513</v>
      </c>
      <c r="B877" s="26" t="s">
        <v>3500</v>
      </c>
      <c r="C877" s="27"/>
      <c r="D877" s="27"/>
      <c r="E877" s="27" t="s">
        <v>379</v>
      </c>
      <c r="F877" s="58" t="s">
        <v>3138</v>
      </c>
    </row>
    <row r="878" spans="1:6" s="22" customFormat="1" x14ac:dyDescent="0.2">
      <c r="A878" s="25" t="s">
        <v>2514</v>
      </c>
      <c r="B878" s="26" t="s">
        <v>3501</v>
      </c>
      <c r="C878" s="27"/>
      <c r="D878" s="27"/>
      <c r="E878" s="27" t="s">
        <v>379</v>
      </c>
      <c r="F878" s="58" t="s">
        <v>3141</v>
      </c>
    </row>
    <row r="879" spans="1:6" s="7" customFormat="1" x14ac:dyDescent="0.2">
      <c r="A879" s="25" t="s">
        <v>2028</v>
      </c>
      <c r="B879" s="26" t="s">
        <v>3502</v>
      </c>
      <c r="C879" s="27"/>
      <c r="D879" s="27"/>
      <c r="E879" s="27" t="s">
        <v>379</v>
      </c>
      <c r="F879" s="58" t="s">
        <v>3144</v>
      </c>
    </row>
    <row r="880" spans="1:6" x14ac:dyDescent="0.2">
      <c r="A880" s="18" t="s">
        <v>5</v>
      </c>
      <c r="B880" s="19" t="s">
        <v>3503</v>
      </c>
      <c r="C880" s="20"/>
      <c r="D880" s="20"/>
      <c r="E880" s="20" t="s">
        <v>379</v>
      </c>
      <c r="F880" s="58" t="s">
        <v>3147</v>
      </c>
    </row>
    <row r="881" spans="1:6" s="22" customFormat="1" x14ac:dyDescent="0.2">
      <c r="A881" s="18" t="s">
        <v>414</v>
      </c>
      <c r="B881" s="19" t="s">
        <v>3504</v>
      </c>
      <c r="C881" s="20"/>
      <c r="D881" s="20"/>
      <c r="E881" s="20" t="s">
        <v>379</v>
      </c>
      <c r="F881" s="58" t="s">
        <v>3150</v>
      </c>
    </row>
    <row r="882" spans="1:6" x14ac:dyDescent="0.2">
      <c r="A882" s="25" t="s">
        <v>728</v>
      </c>
      <c r="B882" s="26" t="s">
        <v>3505</v>
      </c>
      <c r="C882" s="27"/>
      <c r="D882" s="27"/>
      <c r="E882" s="27" t="s">
        <v>379</v>
      </c>
      <c r="F882" s="58" t="s">
        <v>3153</v>
      </c>
    </row>
    <row r="883" spans="1:6" x14ac:dyDescent="0.2">
      <c r="A883" s="44" t="s">
        <v>413</v>
      </c>
      <c r="B883" s="45" t="s">
        <v>3506</v>
      </c>
      <c r="C883" s="46"/>
      <c r="D883" s="46"/>
      <c r="E883" s="46" t="s">
        <v>379</v>
      </c>
      <c r="F883" s="58" t="s">
        <v>3158</v>
      </c>
    </row>
    <row r="884" spans="1:6" s="22" customFormat="1" x14ac:dyDescent="0.2">
      <c r="A884" s="44" t="s">
        <v>2285</v>
      </c>
      <c r="B884" s="45" t="s">
        <v>3507</v>
      </c>
      <c r="C884" s="46"/>
      <c r="D884" s="46"/>
      <c r="E884" s="46" t="s">
        <v>379</v>
      </c>
      <c r="F884" s="58" t="s">
        <v>3163</v>
      </c>
    </row>
    <row r="885" spans="1:6" s="7" customFormat="1" x14ac:dyDescent="0.2">
      <c r="A885" s="44" t="s">
        <v>2516</v>
      </c>
      <c r="B885" s="45" t="s">
        <v>3508</v>
      </c>
      <c r="C885" s="46"/>
      <c r="D885" s="46"/>
      <c r="E885" s="46" t="s">
        <v>379</v>
      </c>
      <c r="F885" s="58" t="s">
        <v>3166</v>
      </c>
    </row>
    <row r="886" spans="1:6" x14ac:dyDescent="0.2">
      <c r="A886" s="25" t="s">
        <v>727</v>
      </c>
      <c r="B886" s="26" t="s">
        <v>3509</v>
      </c>
      <c r="C886" s="27"/>
      <c r="D886" s="27"/>
      <c r="E886" s="27" t="s">
        <v>379</v>
      </c>
      <c r="F886" s="58" t="s">
        <v>3169</v>
      </c>
    </row>
    <row r="887" spans="1:6" s="22" customFormat="1" x14ac:dyDescent="0.2">
      <c r="A887" s="18" t="s">
        <v>17</v>
      </c>
      <c r="B887" s="19" t="s">
        <v>3510</v>
      </c>
      <c r="C887" s="20"/>
      <c r="D887" s="20"/>
      <c r="E887" s="20" t="s">
        <v>379</v>
      </c>
      <c r="F887" s="58" t="s">
        <v>3172</v>
      </c>
    </row>
    <row r="888" spans="1:6" s="7" customFormat="1" x14ac:dyDescent="0.2">
      <c r="A888" s="25" t="s">
        <v>6</v>
      </c>
      <c r="B888" s="26" t="s">
        <v>3511</v>
      </c>
      <c r="C888" s="27"/>
      <c r="D888" s="27"/>
      <c r="E888" s="27" t="s">
        <v>379</v>
      </c>
      <c r="F888" s="58" t="s">
        <v>3177</v>
      </c>
    </row>
    <row r="889" spans="1:6" x14ac:dyDescent="0.2">
      <c r="A889" s="25" t="s">
        <v>7</v>
      </c>
      <c r="B889" s="26" t="s">
        <v>3512</v>
      </c>
      <c r="C889" s="27"/>
      <c r="D889" s="27"/>
      <c r="E889" s="27" t="s">
        <v>379</v>
      </c>
      <c r="F889" s="58" t="s">
        <v>3182</v>
      </c>
    </row>
    <row r="890" spans="1:6" s="22" customFormat="1" x14ac:dyDescent="0.2">
      <c r="A890" s="44" t="s">
        <v>410</v>
      </c>
      <c r="B890" s="45" t="s">
        <v>3513</v>
      </c>
      <c r="C890" s="46"/>
      <c r="D890" s="46"/>
      <c r="E890" s="46" t="s">
        <v>379</v>
      </c>
      <c r="F890" s="58" t="s">
        <v>3188</v>
      </c>
    </row>
    <row r="891" spans="1:6" x14ac:dyDescent="0.2">
      <c r="A891" s="25" t="s">
        <v>726</v>
      </c>
      <c r="B891" s="26" t="s">
        <v>3514</v>
      </c>
      <c r="C891" s="27"/>
      <c r="D891" s="27"/>
      <c r="E891" s="27" t="s">
        <v>379</v>
      </c>
      <c r="F891" s="58" t="s">
        <v>3193</v>
      </c>
    </row>
    <row r="892" spans="1:6" x14ac:dyDescent="0.2">
      <c r="A892" s="44" t="s">
        <v>3289</v>
      </c>
      <c r="B892" s="45" t="s">
        <v>3515</v>
      </c>
      <c r="C892" s="46"/>
      <c r="D892" s="46"/>
      <c r="E892" s="46" t="s">
        <v>379</v>
      </c>
      <c r="F892" s="58" t="s">
        <v>3365</v>
      </c>
    </row>
    <row r="893" spans="1:6" s="22" customFormat="1" x14ac:dyDescent="0.2">
      <c r="A893" s="44" t="s">
        <v>408</v>
      </c>
      <c r="B893" s="45" t="s">
        <v>3516</v>
      </c>
      <c r="C893" s="46"/>
      <c r="D893" s="46"/>
      <c r="E893" s="46" t="s">
        <v>379</v>
      </c>
      <c r="F893" s="58" t="s">
        <v>3198</v>
      </c>
    </row>
    <row r="894" spans="1:6" s="7" customFormat="1" x14ac:dyDescent="0.2">
      <c r="A894" s="44" t="s">
        <v>409</v>
      </c>
      <c r="B894" s="45" t="s">
        <v>3517</v>
      </c>
      <c r="C894" s="46"/>
      <c r="D894" s="46"/>
      <c r="E894" s="46" t="s">
        <v>379</v>
      </c>
      <c r="F894" s="58" t="s">
        <v>3201</v>
      </c>
    </row>
    <row r="895" spans="1:6" x14ac:dyDescent="0.2">
      <c r="A895" s="44" t="s">
        <v>411</v>
      </c>
      <c r="B895" s="45" t="s">
        <v>3518</v>
      </c>
      <c r="C895" s="46"/>
      <c r="D895" s="46"/>
      <c r="E895" s="46" t="s">
        <v>379</v>
      </c>
      <c r="F895" s="58" t="s">
        <v>3206</v>
      </c>
    </row>
    <row r="896" spans="1:6" s="22" customFormat="1" x14ac:dyDescent="0.2">
      <c r="A896" s="18" t="s">
        <v>2286</v>
      </c>
      <c r="B896" s="19" t="s">
        <v>3519</v>
      </c>
      <c r="C896" s="20"/>
      <c r="D896" s="20"/>
      <c r="E896" s="20" t="s">
        <v>379</v>
      </c>
      <c r="F896" s="58" t="s">
        <v>3211</v>
      </c>
    </row>
    <row r="897" spans="1:6" s="7" customFormat="1" x14ac:dyDescent="0.2">
      <c r="A897" s="18" t="s">
        <v>2287</v>
      </c>
      <c r="B897" s="19" t="s">
        <v>3520</v>
      </c>
      <c r="C897" s="20"/>
      <c r="D897" s="20"/>
      <c r="E897" s="20" t="s">
        <v>379</v>
      </c>
      <c r="F897" s="58" t="s">
        <v>3218</v>
      </c>
    </row>
    <row r="898" spans="1:6" x14ac:dyDescent="0.2">
      <c r="A898" s="15" t="s">
        <v>2518</v>
      </c>
      <c r="B898" s="16" t="s">
        <v>2068</v>
      </c>
      <c r="C898" s="17"/>
      <c r="D898" s="17"/>
      <c r="E898" s="17" t="s">
        <v>379</v>
      </c>
      <c r="F898" s="39" t="s">
        <v>1042</v>
      </c>
    </row>
    <row r="899" spans="1:6" s="22" customFormat="1" x14ac:dyDescent="0.2">
      <c r="A899" s="18" t="s">
        <v>2308</v>
      </c>
      <c r="B899" s="19" t="s">
        <v>3521</v>
      </c>
      <c r="C899" s="20"/>
      <c r="D899" s="20"/>
      <c r="E899" s="20" t="s">
        <v>379</v>
      </c>
      <c r="F899" s="58" t="s">
        <v>3223</v>
      </c>
    </row>
    <row r="900" spans="1:6" s="7" customFormat="1" x14ac:dyDescent="0.2">
      <c r="A900" s="18" t="s">
        <v>764</v>
      </c>
      <c r="B900" s="19" t="s">
        <v>3522</v>
      </c>
      <c r="C900" s="20"/>
      <c r="D900" s="20"/>
      <c r="E900" s="20" t="s">
        <v>379</v>
      </c>
      <c r="F900" s="58" t="s">
        <v>3226</v>
      </c>
    </row>
    <row r="901" spans="1:6" x14ac:dyDescent="0.2">
      <c r="A901" s="18" t="s">
        <v>2309</v>
      </c>
      <c r="B901" s="19" t="s">
        <v>3523</v>
      </c>
      <c r="C901" s="20"/>
      <c r="D901" s="20"/>
      <c r="E901" s="20" t="s">
        <v>379</v>
      </c>
      <c r="F901" s="58" t="s">
        <v>3231</v>
      </c>
    </row>
    <row r="902" spans="1:6" s="22" customFormat="1" x14ac:dyDescent="0.2">
      <c r="A902" s="18" t="s">
        <v>765</v>
      </c>
      <c r="B902" s="19" t="s">
        <v>3524</v>
      </c>
      <c r="C902" s="20"/>
      <c r="D902" s="20"/>
      <c r="E902" s="20" t="s">
        <v>379</v>
      </c>
      <c r="F902" s="58" t="s">
        <v>3234</v>
      </c>
    </row>
    <row r="903" spans="1:6" x14ac:dyDescent="0.2">
      <c r="A903" s="18" t="s">
        <v>2310</v>
      </c>
      <c r="B903" s="19" t="s">
        <v>3525</v>
      </c>
      <c r="C903" s="20"/>
      <c r="D903" s="20"/>
      <c r="E903" s="20" t="s">
        <v>379</v>
      </c>
      <c r="F903" s="58" t="s">
        <v>3237</v>
      </c>
    </row>
    <row r="904" spans="1:6" x14ac:dyDescent="0.2">
      <c r="A904" s="18" t="s">
        <v>2311</v>
      </c>
      <c r="B904" s="19" t="s">
        <v>3526</v>
      </c>
      <c r="C904" s="20"/>
      <c r="D904" s="20"/>
      <c r="E904" s="20" t="s">
        <v>379</v>
      </c>
      <c r="F904" s="58" t="s">
        <v>3240</v>
      </c>
    </row>
    <row r="905" spans="1:6" s="22" customFormat="1" x14ac:dyDescent="0.2">
      <c r="A905" s="18" t="s">
        <v>2312</v>
      </c>
      <c r="B905" s="19" t="s">
        <v>3527</v>
      </c>
      <c r="C905" s="20"/>
      <c r="D905" s="20"/>
      <c r="E905" s="20" t="s">
        <v>379</v>
      </c>
      <c r="F905" s="58" t="s">
        <v>3247</v>
      </c>
    </row>
    <row r="906" spans="1:6" x14ac:dyDescent="0.2">
      <c r="A906" s="18" t="s">
        <v>766</v>
      </c>
      <c r="B906" s="19" t="s">
        <v>3528</v>
      </c>
      <c r="C906" s="20"/>
      <c r="D906" s="20"/>
      <c r="E906" s="20" t="s">
        <v>379</v>
      </c>
      <c r="F906" s="58" t="s">
        <v>3250</v>
      </c>
    </row>
    <row r="907" spans="1:6" x14ac:dyDescent="0.2">
      <c r="A907" s="18" t="s">
        <v>767</v>
      </c>
      <c r="B907" s="19" t="s">
        <v>3529</v>
      </c>
      <c r="C907" s="20"/>
      <c r="D907" s="20"/>
      <c r="E907" s="20" t="s">
        <v>379</v>
      </c>
      <c r="F907" s="58" t="s">
        <v>3253</v>
      </c>
    </row>
    <row r="908" spans="1:6" s="22" customFormat="1" x14ac:dyDescent="0.2">
      <c r="A908" s="12" t="s">
        <v>2519</v>
      </c>
      <c r="B908" s="13" t="s">
        <v>1847</v>
      </c>
      <c r="C908" s="14"/>
      <c r="D908" s="14"/>
      <c r="E908" s="14" t="s">
        <v>379</v>
      </c>
      <c r="F908" s="39" t="s">
        <v>455</v>
      </c>
    </row>
    <row r="909" spans="1:6" s="7" customFormat="1" x14ac:dyDescent="0.2">
      <c r="A909" s="15" t="s">
        <v>2435</v>
      </c>
      <c r="B909" s="16" t="s">
        <v>2069</v>
      </c>
      <c r="C909" s="17"/>
      <c r="D909" s="17"/>
      <c r="E909" s="17" t="s">
        <v>379</v>
      </c>
      <c r="F909" s="58" t="s">
        <v>1487</v>
      </c>
    </row>
    <row r="910" spans="1:6" x14ac:dyDescent="0.2">
      <c r="A910" s="15" t="s">
        <v>5</v>
      </c>
      <c r="B910" s="16" t="s">
        <v>2070</v>
      </c>
      <c r="C910" s="17"/>
      <c r="D910" s="17"/>
      <c r="E910" s="17" t="s">
        <v>379</v>
      </c>
      <c r="F910" s="58" t="s">
        <v>1488</v>
      </c>
    </row>
    <row r="911" spans="1:6" s="22" customFormat="1" x14ac:dyDescent="0.2">
      <c r="A911" s="15" t="s">
        <v>414</v>
      </c>
      <c r="B911" s="16" t="s">
        <v>2071</v>
      </c>
      <c r="C911" s="17"/>
      <c r="D911" s="17"/>
      <c r="E911" s="17" t="s">
        <v>379</v>
      </c>
      <c r="F911" s="58" t="s">
        <v>1489</v>
      </c>
    </row>
    <row r="912" spans="1:6" x14ac:dyDescent="0.2">
      <c r="A912" s="15" t="s">
        <v>17</v>
      </c>
      <c r="B912" s="16" t="s">
        <v>2072</v>
      </c>
      <c r="C912" s="17"/>
      <c r="D912" s="17"/>
      <c r="E912" s="17" t="s">
        <v>379</v>
      </c>
      <c r="F912" s="58" t="s">
        <v>1490</v>
      </c>
    </row>
    <row r="913" spans="1:6" x14ac:dyDescent="0.2">
      <c r="A913" s="15" t="s">
        <v>727</v>
      </c>
      <c r="B913" s="16" t="s">
        <v>2073</v>
      </c>
      <c r="C913" s="17"/>
      <c r="D913" s="17"/>
      <c r="E913" s="17" t="s">
        <v>379</v>
      </c>
      <c r="F913" s="58" t="s">
        <v>1491</v>
      </c>
    </row>
    <row r="914" spans="1:6" s="22" customFormat="1" x14ac:dyDescent="0.2">
      <c r="A914" s="15" t="s">
        <v>3380</v>
      </c>
      <c r="B914" s="16" t="s">
        <v>2074</v>
      </c>
      <c r="C914" s="17"/>
      <c r="D914" s="17"/>
      <c r="E914" s="17" t="s">
        <v>379</v>
      </c>
      <c r="F914" s="58" t="s">
        <v>2098</v>
      </c>
    </row>
    <row r="915" spans="1:6" x14ac:dyDescent="0.2">
      <c r="A915" s="15" t="s">
        <v>1167</v>
      </c>
      <c r="B915" s="16" t="s">
        <v>2075</v>
      </c>
      <c r="C915" s="17"/>
      <c r="D915" s="17"/>
      <c r="E915" s="17" t="s">
        <v>379</v>
      </c>
      <c r="F915" s="58" t="s">
        <v>1492</v>
      </c>
    </row>
    <row r="916" spans="1:6" x14ac:dyDescent="0.2">
      <c r="A916" s="12" t="s">
        <v>1263</v>
      </c>
      <c r="B916" s="13" t="s">
        <v>3530</v>
      </c>
      <c r="C916" s="14"/>
      <c r="D916" s="14"/>
      <c r="E916" s="14" t="s">
        <v>379</v>
      </c>
      <c r="F916" s="39" t="s">
        <v>333</v>
      </c>
    </row>
    <row r="917" spans="1:6" s="22" customFormat="1" x14ac:dyDescent="0.2">
      <c r="A917" s="15" t="s">
        <v>497</v>
      </c>
      <c r="B917" s="16" t="s">
        <v>3531</v>
      </c>
      <c r="C917" s="17"/>
      <c r="D917" s="17"/>
      <c r="E917" s="17" t="s">
        <v>379</v>
      </c>
      <c r="F917" s="6" t="s">
        <v>1043</v>
      </c>
    </row>
    <row r="918" spans="1:6" x14ac:dyDescent="0.2">
      <c r="A918" s="15" t="s">
        <v>500</v>
      </c>
      <c r="B918" s="16" t="s">
        <v>3532</v>
      </c>
      <c r="C918" s="17"/>
      <c r="D918" s="17"/>
      <c r="E918" s="17" t="s">
        <v>379</v>
      </c>
      <c r="F918" s="21" t="s">
        <v>3764</v>
      </c>
    </row>
    <row r="919" spans="1:6" x14ac:dyDescent="0.2">
      <c r="A919" s="15" t="s">
        <v>1291</v>
      </c>
      <c r="B919" s="16" t="s">
        <v>3533</v>
      </c>
      <c r="C919" s="17"/>
      <c r="D919" s="17"/>
      <c r="E919" s="17" t="s">
        <v>379</v>
      </c>
      <c r="F919" s="21" t="s">
        <v>3779</v>
      </c>
    </row>
    <row r="920" spans="1:6" s="22" customFormat="1" x14ac:dyDescent="0.2">
      <c r="A920" s="15" t="s">
        <v>979</v>
      </c>
      <c r="B920" s="16" t="s">
        <v>3534</v>
      </c>
      <c r="C920" s="17"/>
      <c r="D920" s="17"/>
      <c r="E920" s="17" t="s">
        <v>379</v>
      </c>
      <c r="F920" s="21" t="s">
        <v>3782</v>
      </c>
    </row>
    <row r="921" spans="1:6" x14ac:dyDescent="0.2">
      <c r="A921" s="15" t="s">
        <v>1292</v>
      </c>
      <c r="B921" s="16" t="s">
        <v>3535</v>
      </c>
      <c r="C921" s="17"/>
      <c r="D921" s="17"/>
      <c r="E921" s="17" t="s">
        <v>379</v>
      </c>
      <c r="F921" s="21" t="s">
        <v>3780</v>
      </c>
    </row>
    <row r="922" spans="1:6" x14ac:dyDescent="0.2">
      <c r="A922" s="15" t="s">
        <v>1293</v>
      </c>
      <c r="B922" s="16" t="s">
        <v>3536</v>
      </c>
      <c r="C922" s="17"/>
      <c r="D922" s="17"/>
      <c r="E922" s="17" t="s">
        <v>379</v>
      </c>
      <c r="F922" s="21" t="s">
        <v>3765</v>
      </c>
    </row>
    <row r="923" spans="1:6" s="22" customFormat="1" x14ac:dyDescent="0.2">
      <c r="A923" s="15" t="s">
        <v>966</v>
      </c>
      <c r="B923" s="16" t="s">
        <v>3537</v>
      </c>
      <c r="C923" s="17"/>
      <c r="D923" s="17"/>
      <c r="E923" s="17" t="s">
        <v>379</v>
      </c>
      <c r="F923" s="21" t="s">
        <v>3766</v>
      </c>
    </row>
    <row r="924" spans="1:6" x14ac:dyDescent="0.2">
      <c r="A924" s="15" t="s">
        <v>2296</v>
      </c>
      <c r="B924" s="16" t="s">
        <v>3538</v>
      </c>
      <c r="C924" s="17"/>
      <c r="D924" s="17"/>
      <c r="E924" s="17" t="s">
        <v>379</v>
      </c>
      <c r="F924" s="21" t="s">
        <v>3767</v>
      </c>
    </row>
    <row r="925" spans="1:6" x14ac:dyDescent="0.2">
      <c r="A925" s="8" t="s">
        <v>3389</v>
      </c>
      <c r="B925" s="9" t="s">
        <v>1703</v>
      </c>
      <c r="C925" s="10"/>
      <c r="D925" s="10"/>
      <c r="E925" s="10" t="s">
        <v>379</v>
      </c>
      <c r="F925" s="21" t="s">
        <v>3768</v>
      </c>
    </row>
    <row r="926" spans="1:6" s="22" customFormat="1" x14ac:dyDescent="0.2">
      <c r="A926" s="12" t="s">
        <v>2224</v>
      </c>
      <c r="B926" s="13" t="s">
        <v>692</v>
      </c>
      <c r="C926" s="14"/>
      <c r="D926" s="14"/>
      <c r="E926" s="14" t="s">
        <v>379</v>
      </c>
      <c r="F926" s="22" t="s">
        <v>220</v>
      </c>
    </row>
    <row r="927" spans="1:6" x14ac:dyDescent="0.2">
      <c r="A927" s="15" t="s">
        <v>2436</v>
      </c>
      <c r="B927" s="16" t="s">
        <v>1704</v>
      </c>
      <c r="C927" s="17"/>
      <c r="D927" s="17"/>
      <c r="E927" s="17" t="s">
        <v>379</v>
      </c>
      <c r="F927" s="21" t="s">
        <v>3769</v>
      </c>
    </row>
    <row r="928" spans="1:6" x14ac:dyDescent="0.2">
      <c r="A928" s="18" t="s">
        <v>2437</v>
      </c>
      <c r="B928" s="19" t="s">
        <v>1705</v>
      </c>
      <c r="C928" s="20"/>
      <c r="D928" s="20"/>
      <c r="E928" s="20" t="s">
        <v>379</v>
      </c>
      <c r="F928" s="21" t="s">
        <v>3770</v>
      </c>
    </row>
    <row r="929" spans="1:6" s="22" customFormat="1" x14ac:dyDescent="0.2">
      <c r="A929" s="18" t="s">
        <v>2438</v>
      </c>
      <c r="B929" s="19" t="s">
        <v>2076</v>
      </c>
      <c r="C929" s="20"/>
      <c r="D929" s="20"/>
      <c r="E929" s="20" t="s">
        <v>379</v>
      </c>
      <c r="F929" s="21" t="s">
        <v>3771</v>
      </c>
    </row>
    <row r="930" spans="1:6" s="22" customFormat="1" x14ac:dyDescent="0.2">
      <c r="A930" s="15" t="s">
        <v>2439</v>
      </c>
      <c r="B930" s="16" t="s">
        <v>1706</v>
      </c>
      <c r="C930" s="17"/>
      <c r="D930" s="17"/>
      <c r="E930" s="17" t="s">
        <v>379</v>
      </c>
      <c r="F930" s="21" t="s">
        <v>3772</v>
      </c>
    </row>
    <row r="931" spans="1:6" x14ac:dyDescent="0.2">
      <c r="A931" s="12" t="s">
        <v>2440</v>
      </c>
      <c r="B931" s="13" t="s">
        <v>693</v>
      </c>
      <c r="C931" s="14"/>
      <c r="D931" s="14"/>
      <c r="E931" s="14" t="s">
        <v>379</v>
      </c>
      <c r="F931" s="39" t="s">
        <v>980</v>
      </c>
    </row>
    <row r="932" spans="1:6" s="22" customFormat="1" x14ac:dyDescent="0.2">
      <c r="A932" s="15" t="s">
        <v>2441</v>
      </c>
      <c r="B932" s="16" t="s">
        <v>1707</v>
      </c>
      <c r="C932" s="17"/>
      <c r="D932" s="17"/>
      <c r="E932" s="17" t="s">
        <v>379</v>
      </c>
      <c r="F932" s="6" t="s">
        <v>221</v>
      </c>
    </row>
    <row r="933" spans="1:6" x14ac:dyDescent="0.2">
      <c r="A933" s="18" t="s">
        <v>2225</v>
      </c>
      <c r="B933" s="19" t="s">
        <v>1708</v>
      </c>
      <c r="C933" s="20"/>
      <c r="D933" s="20"/>
      <c r="E933" s="20" t="s">
        <v>379</v>
      </c>
      <c r="F933" s="39" t="s">
        <v>305</v>
      </c>
    </row>
    <row r="934" spans="1:6" x14ac:dyDescent="0.2">
      <c r="A934" s="25" t="s">
        <v>4289</v>
      </c>
      <c r="B934" s="26" t="s">
        <v>2156</v>
      </c>
      <c r="C934" s="27"/>
      <c r="D934" s="27"/>
      <c r="E934" s="27" t="s">
        <v>379</v>
      </c>
      <c r="F934" s="39" t="s">
        <v>4290</v>
      </c>
    </row>
    <row r="935" spans="1:6" s="22" customFormat="1" x14ac:dyDescent="0.2">
      <c r="A935" s="44" t="s">
        <v>2442</v>
      </c>
      <c r="B935" s="45" t="s">
        <v>4437</v>
      </c>
      <c r="C935" s="46"/>
      <c r="D935" s="46"/>
      <c r="E935" s="46" t="s">
        <v>379</v>
      </c>
      <c r="F935" s="21" t="s">
        <v>2159</v>
      </c>
    </row>
    <row r="936" spans="1:6" x14ac:dyDescent="0.2">
      <c r="A936" s="44" t="s">
        <v>2443</v>
      </c>
      <c r="B936" s="45" t="s">
        <v>4438</v>
      </c>
      <c r="C936" s="46"/>
      <c r="D936" s="46"/>
      <c r="E936" s="46" t="s">
        <v>379</v>
      </c>
      <c r="F936" s="21" t="s">
        <v>2249</v>
      </c>
    </row>
    <row r="937" spans="1:6" x14ac:dyDescent="0.2">
      <c r="A937" s="44" t="s">
        <v>2444</v>
      </c>
      <c r="B937" s="45" t="s">
        <v>4439</v>
      </c>
      <c r="C937" s="46"/>
      <c r="D937" s="46"/>
      <c r="E937" s="46" t="s">
        <v>379</v>
      </c>
      <c r="F937" s="21" t="s">
        <v>2237</v>
      </c>
    </row>
    <row r="938" spans="1:6" s="22" customFormat="1" x14ac:dyDescent="0.2">
      <c r="A938" s="44" t="s">
        <v>2445</v>
      </c>
      <c r="B938" s="45" t="s">
        <v>4440</v>
      </c>
      <c r="C938" s="46"/>
      <c r="D938" s="46"/>
      <c r="E938" s="46" t="s">
        <v>379</v>
      </c>
      <c r="F938" s="21" t="s">
        <v>2241</v>
      </c>
    </row>
    <row r="939" spans="1:6" x14ac:dyDescent="0.2">
      <c r="A939" s="59" t="s">
        <v>982</v>
      </c>
      <c r="B939" s="60" t="s">
        <v>4441</v>
      </c>
      <c r="C939" s="65"/>
      <c r="D939" s="65"/>
      <c r="E939" s="65" t="s">
        <v>379</v>
      </c>
      <c r="F939" s="21" t="s">
        <v>2160</v>
      </c>
    </row>
    <row r="940" spans="1:6" x14ac:dyDescent="0.2">
      <c r="A940" s="59" t="s">
        <v>2032</v>
      </c>
      <c r="B940" s="60" t="s">
        <v>4442</v>
      </c>
      <c r="C940" s="65"/>
      <c r="D940" s="65"/>
      <c r="E940" s="65" t="s">
        <v>379</v>
      </c>
      <c r="F940" s="21" t="s">
        <v>2238</v>
      </c>
    </row>
    <row r="941" spans="1:6" s="22" customFormat="1" x14ac:dyDescent="0.2">
      <c r="A941" s="59" t="s">
        <v>1262</v>
      </c>
      <c r="B941" s="60" t="s">
        <v>4443</v>
      </c>
      <c r="C941" s="65"/>
      <c r="D941" s="65"/>
      <c r="E941" s="65" t="s">
        <v>379</v>
      </c>
      <c r="F941" s="21" t="s">
        <v>2239</v>
      </c>
    </row>
    <row r="942" spans="1:6" x14ac:dyDescent="0.2">
      <c r="A942" s="59" t="s">
        <v>983</v>
      </c>
      <c r="B942" s="60" t="s">
        <v>4444</v>
      </c>
      <c r="C942" s="65"/>
      <c r="D942" s="65"/>
      <c r="E942" s="65" t="s">
        <v>379</v>
      </c>
      <c r="F942" s="21" t="s">
        <v>2240</v>
      </c>
    </row>
    <row r="943" spans="1:6" x14ac:dyDescent="0.2">
      <c r="A943" s="25" t="s">
        <v>2077</v>
      </c>
      <c r="B943" s="26" t="s">
        <v>2157</v>
      </c>
      <c r="C943" s="27"/>
      <c r="D943" s="27"/>
      <c r="E943" s="27" t="s">
        <v>379</v>
      </c>
      <c r="F943" s="21" t="s">
        <v>2246</v>
      </c>
    </row>
    <row r="944" spans="1:6" s="22" customFormat="1" x14ac:dyDescent="0.2">
      <c r="A944" s="44" t="s">
        <v>1870</v>
      </c>
      <c r="B944" s="45" t="s">
        <v>4445</v>
      </c>
      <c r="C944" s="46"/>
      <c r="D944" s="46"/>
      <c r="E944" s="46" t="s">
        <v>379</v>
      </c>
      <c r="F944" s="21" t="s">
        <v>2247</v>
      </c>
    </row>
    <row r="945" spans="1:6" x14ac:dyDescent="0.2">
      <c r="A945" s="44" t="s">
        <v>2029</v>
      </c>
      <c r="B945" s="45" t="s">
        <v>4446</v>
      </c>
      <c r="C945" s="46"/>
      <c r="D945" s="46"/>
      <c r="E945" s="46" t="s">
        <v>379</v>
      </c>
      <c r="F945" s="21" t="s">
        <v>2248</v>
      </c>
    </row>
    <row r="946" spans="1:6" x14ac:dyDescent="0.2">
      <c r="A946" s="18" t="s">
        <v>2507</v>
      </c>
      <c r="B946" s="19" t="s">
        <v>2158</v>
      </c>
      <c r="C946" s="20"/>
      <c r="D946" s="20"/>
      <c r="E946" s="20" t="s">
        <v>379</v>
      </c>
      <c r="F946" s="21" t="s">
        <v>2510</v>
      </c>
    </row>
    <row r="947" spans="1:6" s="22" customFormat="1" x14ac:dyDescent="0.2">
      <c r="A947" s="25" t="s">
        <v>2446</v>
      </c>
      <c r="B947" s="26" t="s">
        <v>1709</v>
      </c>
      <c r="C947" s="27"/>
      <c r="D947" s="27"/>
      <c r="E947" s="27" t="s">
        <v>379</v>
      </c>
      <c r="F947" s="21" t="s">
        <v>3728</v>
      </c>
    </row>
    <row r="948" spans="1:6" x14ac:dyDescent="0.2">
      <c r="A948" s="25" t="s">
        <v>2508</v>
      </c>
      <c r="B948" s="26" t="s">
        <v>1710</v>
      </c>
      <c r="C948" s="27"/>
      <c r="D948" s="27"/>
      <c r="E948" s="27" t="s">
        <v>379</v>
      </c>
      <c r="F948" s="21" t="s">
        <v>2509</v>
      </c>
    </row>
    <row r="949" spans="1:6" x14ac:dyDescent="0.2">
      <c r="A949" s="18" t="s">
        <v>2434</v>
      </c>
      <c r="B949" s="19" t="s">
        <v>2231</v>
      </c>
      <c r="C949" s="20"/>
      <c r="D949" s="20"/>
      <c r="E949" s="20" t="s">
        <v>379</v>
      </c>
      <c r="F949" s="21" t="s">
        <v>2512</v>
      </c>
    </row>
    <row r="950" spans="1:6" s="22" customFormat="1" x14ac:dyDescent="0.2">
      <c r="A950" s="18" t="s">
        <v>2447</v>
      </c>
      <c r="B950" s="19" t="s">
        <v>2511</v>
      </c>
      <c r="C950" s="20"/>
      <c r="D950" s="20"/>
      <c r="E950" s="20" t="s">
        <v>379</v>
      </c>
      <c r="F950" s="21" t="s">
        <v>2250</v>
      </c>
    </row>
    <row r="951" spans="1:6" x14ac:dyDescent="0.2">
      <c r="A951" s="15" t="s">
        <v>4291</v>
      </c>
      <c r="B951" s="16" t="s">
        <v>1711</v>
      </c>
      <c r="C951" s="17"/>
      <c r="D951" s="17"/>
      <c r="E951" s="17" t="s">
        <v>379</v>
      </c>
      <c r="F951" s="22" t="s">
        <v>4292</v>
      </c>
    </row>
    <row r="952" spans="1:6" x14ac:dyDescent="0.2">
      <c r="A952" s="18" t="s">
        <v>1159</v>
      </c>
      <c r="B952" s="19" t="s">
        <v>1712</v>
      </c>
      <c r="C952" s="20"/>
      <c r="D952" s="20"/>
      <c r="E952" s="20" t="s">
        <v>379</v>
      </c>
      <c r="F952" s="22" t="s">
        <v>222</v>
      </c>
    </row>
    <row r="953" spans="1:6" s="22" customFormat="1" x14ac:dyDescent="0.2">
      <c r="A953" s="25" t="s">
        <v>1165</v>
      </c>
      <c r="B953" s="26" t="s">
        <v>2232</v>
      </c>
      <c r="C953" s="27"/>
      <c r="D953" s="27"/>
      <c r="E953" s="27" t="s">
        <v>379</v>
      </c>
      <c r="F953" s="21" t="s">
        <v>2162</v>
      </c>
    </row>
    <row r="954" spans="1:6" x14ac:dyDescent="0.2">
      <c r="A954" s="44" t="s">
        <v>1271</v>
      </c>
      <c r="B954" s="45" t="s">
        <v>4447</v>
      </c>
      <c r="C954" s="46"/>
      <c r="D954" s="46"/>
      <c r="E954" s="46" t="s">
        <v>379</v>
      </c>
      <c r="F954" s="21" t="s">
        <v>2163</v>
      </c>
    </row>
    <row r="955" spans="1:6" x14ac:dyDescent="0.2">
      <c r="A955" s="44" t="s">
        <v>1272</v>
      </c>
      <c r="B955" s="45" t="s">
        <v>4448</v>
      </c>
      <c r="C955" s="46"/>
      <c r="D955" s="46"/>
      <c r="E955" s="46" t="s">
        <v>379</v>
      </c>
      <c r="F955" s="21" t="s">
        <v>2164</v>
      </c>
    </row>
    <row r="956" spans="1:6" s="22" customFormat="1" x14ac:dyDescent="0.2">
      <c r="A956" s="44" t="s">
        <v>1273</v>
      </c>
      <c r="B956" s="45" t="s">
        <v>4449</v>
      </c>
      <c r="C956" s="46"/>
      <c r="D956" s="46"/>
      <c r="E956" s="46" t="s">
        <v>379</v>
      </c>
      <c r="F956" s="21" t="s">
        <v>2165</v>
      </c>
    </row>
    <row r="957" spans="1:6" x14ac:dyDescent="0.2">
      <c r="A957" s="25" t="s">
        <v>2445</v>
      </c>
      <c r="B957" s="26" t="s">
        <v>2233</v>
      </c>
      <c r="C957" s="27"/>
      <c r="D957" s="27"/>
      <c r="E957" s="27" t="s">
        <v>379</v>
      </c>
      <c r="F957" s="21" t="s">
        <v>2242</v>
      </c>
    </row>
    <row r="958" spans="1:6" x14ac:dyDescent="0.2">
      <c r="A958" s="44" t="s">
        <v>982</v>
      </c>
      <c r="B958" s="45" t="s">
        <v>4450</v>
      </c>
      <c r="C958" s="46"/>
      <c r="D958" s="46"/>
      <c r="E958" s="46" t="s">
        <v>379</v>
      </c>
      <c r="F958" s="21" t="s">
        <v>2161</v>
      </c>
    </row>
    <row r="959" spans="1:6" s="22" customFormat="1" x14ac:dyDescent="0.2">
      <c r="A959" s="44" t="s">
        <v>2032</v>
      </c>
      <c r="B959" s="45" t="s">
        <v>4451</v>
      </c>
      <c r="C959" s="46"/>
      <c r="D959" s="46"/>
      <c r="E959" s="46" t="s">
        <v>379</v>
      </c>
      <c r="F959" s="21" t="s">
        <v>2243</v>
      </c>
    </row>
    <row r="960" spans="1:6" x14ac:dyDescent="0.2">
      <c r="A960" s="44" t="s">
        <v>1262</v>
      </c>
      <c r="B960" s="45" t="s">
        <v>4452</v>
      </c>
      <c r="C960" s="46"/>
      <c r="D960" s="46"/>
      <c r="E960" s="46" t="s">
        <v>379</v>
      </c>
      <c r="F960" s="21" t="s">
        <v>2244</v>
      </c>
    </row>
    <row r="961" spans="1:6" x14ac:dyDescent="0.2">
      <c r="A961" s="44" t="s">
        <v>983</v>
      </c>
      <c r="B961" s="45" t="s">
        <v>4453</v>
      </c>
      <c r="C961" s="46"/>
      <c r="D961" s="46"/>
      <c r="E961" s="46" t="s">
        <v>379</v>
      </c>
      <c r="F961" s="21" t="s">
        <v>2245</v>
      </c>
    </row>
    <row r="962" spans="1:6" s="22" customFormat="1" x14ac:dyDescent="0.2">
      <c r="A962" s="25" t="s">
        <v>988</v>
      </c>
      <c r="B962" s="26" t="s">
        <v>2234</v>
      </c>
      <c r="C962" s="27"/>
      <c r="D962" s="27"/>
      <c r="E962" s="27" t="s">
        <v>379</v>
      </c>
      <c r="F962" s="21" t="s">
        <v>2166</v>
      </c>
    </row>
    <row r="963" spans="1:6" x14ac:dyDescent="0.2">
      <c r="A963" s="18" t="s">
        <v>1160</v>
      </c>
      <c r="B963" s="19" t="s">
        <v>1713</v>
      </c>
      <c r="C963" s="20"/>
      <c r="D963" s="20"/>
      <c r="E963" s="20" t="s">
        <v>379</v>
      </c>
      <c r="F963" s="21" t="s">
        <v>1166</v>
      </c>
    </row>
    <row r="964" spans="1:6" x14ac:dyDescent="0.2">
      <c r="A964" s="25" t="s">
        <v>2226</v>
      </c>
      <c r="B964" s="26" t="s">
        <v>2078</v>
      </c>
      <c r="C964" s="27"/>
      <c r="D964" s="27"/>
      <c r="E964" s="27" t="s">
        <v>379</v>
      </c>
      <c r="F964" s="39" t="s">
        <v>286</v>
      </c>
    </row>
    <row r="965" spans="1:6" s="22" customFormat="1" x14ac:dyDescent="0.2">
      <c r="A965" s="25" t="s">
        <v>2227</v>
      </c>
      <c r="B965" s="26" t="s">
        <v>2079</v>
      </c>
      <c r="C965" s="27"/>
      <c r="D965" s="27"/>
      <c r="E965" s="27" t="s">
        <v>379</v>
      </c>
      <c r="F965" s="39" t="s">
        <v>302</v>
      </c>
    </row>
    <row r="966" spans="1:6" x14ac:dyDescent="0.2">
      <c r="A966" s="25" t="s">
        <v>2228</v>
      </c>
      <c r="B966" s="26" t="s">
        <v>2235</v>
      </c>
      <c r="C966" s="27"/>
      <c r="D966" s="27"/>
      <c r="E966" s="27" t="s">
        <v>379</v>
      </c>
      <c r="F966" s="21" t="s">
        <v>582</v>
      </c>
    </row>
    <row r="967" spans="1:6" x14ac:dyDescent="0.2">
      <c r="A967" s="25" t="s">
        <v>4296</v>
      </c>
      <c r="B967" s="26" t="s">
        <v>2236</v>
      </c>
      <c r="C967" s="27"/>
      <c r="D967" s="27"/>
      <c r="E967" s="27" t="s">
        <v>379</v>
      </c>
      <c r="F967" s="39" t="s">
        <v>4295</v>
      </c>
    </row>
    <row r="968" spans="1:6" x14ac:dyDescent="0.2">
      <c r="A968" s="25" t="s">
        <v>3891</v>
      </c>
      <c r="B968" s="26" t="s">
        <v>4454</v>
      </c>
      <c r="C968" s="27"/>
      <c r="D968" s="27"/>
      <c r="E968" s="27" t="s">
        <v>379</v>
      </c>
      <c r="F968" s="21" t="s">
        <v>3892</v>
      </c>
    </row>
    <row r="969" spans="1:6" x14ac:dyDescent="0.2">
      <c r="A969" s="25" t="s">
        <v>981</v>
      </c>
      <c r="B969" s="26" t="s">
        <v>4455</v>
      </c>
      <c r="C969" s="27"/>
      <c r="D969" s="27"/>
      <c r="E969" s="27" t="s">
        <v>379</v>
      </c>
      <c r="F969" s="39" t="s">
        <v>304</v>
      </c>
    </row>
    <row r="970" spans="1:6" s="22" customFormat="1" x14ac:dyDescent="0.2">
      <c r="A970" s="44" t="s">
        <v>2501</v>
      </c>
      <c r="B970" s="45" t="s">
        <v>4456</v>
      </c>
      <c r="C970" s="46"/>
      <c r="D970" s="46"/>
      <c r="E970" s="46" t="s">
        <v>379</v>
      </c>
      <c r="F970" s="58" t="s">
        <v>3035</v>
      </c>
    </row>
    <row r="971" spans="1:6" x14ac:dyDescent="0.2">
      <c r="A971" s="59" t="s">
        <v>930</v>
      </c>
      <c r="B971" s="60" t="s">
        <v>4457</v>
      </c>
      <c r="C971" s="65"/>
      <c r="D971" s="65"/>
      <c r="E971" s="65" t="s">
        <v>379</v>
      </c>
      <c r="F971" s="21" t="s">
        <v>3036</v>
      </c>
    </row>
    <row r="972" spans="1:6" x14ac:dyDescent="0.2">
      <c r="A972" s="59" t="s">
        <v>2430</v>
      </c>
      <c r="B972" s="60" t="s">
        <v>4458</v>
      </c>
      <c r="C972" s="65"/>
      <c r="D972" s="65"/>
      <c r="E972" s="65" t="s">
        <v>379</v>
      </c>
      <c r="F972" s="21" t="s">
        <v>3757</v>
      </c>
    </row>
    <row r="973" spans="1:6" x14ac:dyDescent="0.2">
      <c r="A973" s="59" t="s">
        <v>3895</v>
      </c>
      <c r="B973" s="60" t="s">
        <v>4459</v>
      </c>
      <c r="C973" s="65"/>
      <c r="D973" s="65"/>
      <c r="E973" s="65" t="s">
        <v>379</v>
      </c>
      <c r="F973" s="21" t="s">
        <v>3896</v>
      </c>
    </row>
    <row r="974" spans="1:6" s="22" customFormat="1" x14ac:dyDescent="0.2">
      <c r="A974" s="44" t="s">
        <v>4120</v>
      </c>
      <c r="B974" s="45" t="s">
        <v>4460</v>
      </c>
      <c r="C974" s="46"/>
      <c r="D974" s="46"/>
      <c r="E974" s="46" t="s">
        <v>379</v>
      </c>
      <c r="F974" s="21" t="s">
        <v>4121</v>
      </c>
    </row>
    <row r="975" spans="1:6" x14ac:dyDescent="0.2">
      <c r="A975" s="59" t="s">
        <v>2448</v>
      </c>
      <c r="B975" s="60" t="s">
        <v>4461</v>
      </c>
      <c r="C975" s="65"/>
      <c r="D975" s="65"/>
      <c r="E975" s="65" t="s">
        <v>379</v>
      </c>
      <c r="F975" s="21" t="s">
        <v>1467</v>
      </c>
    </row>
    <row r="976" spans="1:6" s="22" customFormat="1" x14ac:dyDescent="0.2">
      <c r="A976" s="59" t="s">
        <v>2449</v>
      </c>
      <c r="B976" s="60" t="s">
        <v>4462</v>
      </c>
      <c r="C976" s="65"/>
      <c r="D976" s="65"/>
      <c r="E976" s="65" t="s">
        <v>379</v>
      </c>
      <c r="F976" s="21" t="s">
        <v>1465</v>
      </c>
    </row>
    <row r="977" spans="1:6" x14ac:dyDescent="0.2">
      <c r="A977" s="59" t="s">
        <v>2450</v>
      </c>
      <c r="B977" s="60" t="s">
        <v>4463</v>
      </c>
      <c r="C977" s="65"/>
      <c r="D977" s="65"/>
      <c r="E977" s="65" t="s">
        <v>379</v>
      </c>
      <c r="F977" s="21" t="s">
        <v>1466</v>
      </c>
    </row>
    <row r="978" spans="1:6" x14ac:dyDescent="0.2">
      <c r="A978" s="44" t="s">
        <v>4122</v>
      </c>
      <c r="B978" s="45" t="s">
        <v>4464</v>
      </c>
      <c r="C978" s="46"/>
      <c r="D978" s="46"/>
      <c r="E978" s="46" t="s">
        <v>379</v>
      </c>
      <c r="F978" s="21" t="s">
        <v>4123</v>
      </c>
    </row>
    <row r="979" spans="1:6" s="22" customFormat="1" x14ac:dyDescent="0.2">
      <c r="A979" s="44" t="s">
        <v>1279</v>
      </c>
      <c r="B979" s="45" t="s">
        <v>4465</v>
      </c>
      <c r="C979" s="46"/>
      <c r="D979" s="46"/>
      <c r="E979" s="46" t="s">
        <v>379</v>
      </c>
      <c r="F979" s="21" t="s">
        <v>1468</v>
      </c>
    </row>
    <row r="980" spans="1:6" x14ac:dyDescent="0.2">
      <c r="A980" s="44" t="s">
        <v>757</v>
      </c>
      <c r="B980" s="45" t="s">
        <v>4466</v>
      </c>
      <c r="C980" s="46"/>
      <c r="D980" s="46"/>
      <c r="E980" s="46" t="s">
        <v>379</v>
      </c>
      <c r="F980" s="21" t="s">
        <v>1469</v>
      </c>
    </row>
    <row r="981" spans="1:6" x14ac:dyDescent="0.2">
      <c r="A981" s="44" t="s">
        <v>936</v>
      </c>
      <c r="B981" s="45" t="s">
        <v>4467</v>
      </c>
      <c r="C981" s="46"/>
      <c r="D981" s="46"/>
      <c r="E981" s="46" t="s">
        <v>379</v>
      </c>
      <c r="F981" s="21" t="s">
        <v>3899</v>
      </c>
    </row>
    <row r="982" spans="1:6" s="22" customFormat="1" x14ac:dyDescent="0.2">
      <c r="A982" s="44" t="s">
        <v>3898</v>
      </c>
      <c r="B982" s="45" t="s">
        <v>4468</v>
      </c>
      <c r="C982" s="46"/>
      <c r="D982" s="46"/>
      <c r="E982" s="46" t="s">
        <v>379</v>
      </c>
      <c r="F982" s="21" t="s">
        <v>3897</v>
      </c>
    </row>
    <row r="983" spans="1:6" x14ac:dyDescent="0.2">
      <c r="A983" s="18" t="s">
        <v>4293</v>
      </c>
      <c r="B983" s="19" t="s">
        <v>1714</v>
      </c>
      <c r="C983" s="20"/>
      <c r="D983" s="20"/>
      <c r="E983" s="20" t="s">
        <v>379</v>
      </c>
      <c r="F983" s="21" t="s">
        <v>4294</v>
      </c>
    </row>
    <row r="984" spans="1:6" x14ac:dyDescent="0.2">
      <c r="A984" s="4" t="s">
        <v>3300</v>
      </c>
      <c r="B984" s="4" t="s">
        <v>1715</v>
      </c>
      <c r="C984" s="5"/>
      <c r="D984" s="5"/>
      <c r="E984" s="5" t="s">
        <v>1299</v>
      </c>
      <c r="F984" s="21" t="s">
        <v>1234</v>
      </c>
    </row>
    <row r="985" spans="1:6" x14ac:dyDescent="0.2">
      <c r="A985" s="8" t="s">
        <v>611</v>
      </c>
      <c r="B985" s="9" t="s">
        <v>1716</v>
      </c>
      <c r="C985" s="10"/>
      <c r="D985" s="10"/>
      <c r="E985" s="10" t="s">
        <v>386</v>
      </c>
      <c r="F985" s="39" t="s">
        <v>471</v>
      </c>
    </row>
    <row r="986" spans="1:6" x14ac:dyDescent="0.2">
      <c r="A986" s="12" t="s">
        <v>2031</v>
      </c>
      <c r="B986" s="13" t="s">
        <v>694</v>
      </c>
      <c r="C986" s="14"/>
      <c r="D986" s="14"/>
      <c r="E986" s="14" t="s">
        <v>386</v>
      </c>
      <c r="F986" s="22" t="s">
        <v>228</v>
      </c>
    </row>
    <row r="987" spans="1:6" x14ac:dyDescent="0.2">
      <c r="A987" s="12" t="s">
        <v>3381</v>
      </c>
      <c r="B987" s="13" t="s">
        <v>695</v>
      </c>
      <c r="C987" s="14"/>
      <c r="D987" s="14"/>
      <c r="E987" s="14" t="s">
        <v>386</v>
      </c>
      <c r="F987" s="39" t="s">
        <v>250</v>
      </c>
    </row>
    <row r="988" spans="1:6" x14ac:dyDescent="0.2">
      <c r="A988" s="15" t="s">
        <v>840</v>
      </c>
      <c r="B988" s="16" t="s">
        <v>2254</v>
      </c>
      <c r="C988" s="17"/>
      <c r="D988" s="17"/>
      <c r="E988" s="17" t="s">
        <v>386</v>
      </c>
      <c r="F988" s="39" t="s">
        <v>251</v>
      </c>
    </row>
    <row r="989" spans="1:6" x14ac:dyDescent="0.2">
      <c r="A989" s="15" t="s">
        <v>2321</v>
      </c>
      <c r="B989" s="16" t="s">
        <v>2255</v>
      </c>
      <c r="C989" s="17"/>
      <c r="D989" s="17"/>
      <c r="E989" s="17" t="s">
        <v>386</v>
      </c>
      <c r="F989" s="39" t="s">
        <v>252</v>
      </c>
    </row>
    <row r="990" spans="1:6" x14ac:dyDescent="0.2">
      <c r="A990" s="15" t="s">
        <v>2363</v>
      </c>
      <c r="B990" s="16" t="s">
        <v>2256</v>
      </c>
      <c r="C990" s="17"/>
      <c r="D990" s="17"/>
      <c r="E990" s="17" t="s">
        <v>386</v>
      </c>
      <c r="F990" s="39" t="s">
        <v>253</v>
      </c>
    </row>
    <row r="991" spans="1:6" x14ac:dyDescent="0.2">
      <c r="A991" s="15" t="s">
        <v>1152</v>
      </c>
      <c r="B991" s="16" t="s">
        <v>2257</v>
      </c>
      <c r="C991" s="17"/>
      <c r="D991" s="17"/>
      <c r="E991" s="17" t="s">
        <v>386</v>
      </c>
      <c r="F991" s="39" t="s">
        <v>254</v>
      </c>
    </row>
    <row r="992" spans="1:6" s="39" customFormat="1" x14ac:dyDescent="0.2">
      <c r="A992" s="15" t="s">
        <v>501</v>
      </c>
      <c r="B992" s="16" t="s">
        <v>2258</v>
      </c>
      <c r="C992" s="17"/>
      <c r="D992" s="17"/>
      <c r="E992" s="17" t="s">
        <v>386</v>
      </c>
      <c r="F992" s="39" t="s">
        <v>1026</v>
      </c>
    </row>
    <row r="993" spans="1:6" x14ac:dyDescent="0.2">
      <c r="A993" s="15" t="s">
        <v>1153</v>
      </c>
      <c r="B993" s="16" t="s">
        <v>2259</v>
      </c>
      <c r="C993" s="17"/>
      <c r="D993" s="17"/>
      <c r="E993" s="17" t="s">
        <v>386</v>
      </c>
      <c r="F993" s="39" t="s">
        <v>255</v>
      </c>
    </row>
    <row r="994" spans="1:6" s="39" customFormat="1" x14ac:dyDescent="0.2">
      <c r="A994" s="15" t="s">
        <v>1154</v>
      </c>
      <c r="B994" s="16" t="s">
        <v>2260</v>
      </c>
      <c r="C994" s="17"/>
      <c r="D994" s="17"/>
      <c r="E994" s="17" t="s">
        <v>386</v>
      </c>
      <c r="F994" s="57" t="s">
        <v>256</v>
      </c>
    </row>
    <row r="995" spans="1:6" x14ac:dyDescent="0.2">
      <c r="A995" s="15" t="s">
        <v>789</v>
      </c>
      <c r="B995" s="16" t="s">
        <v>2261</v>
      </c>
      <c r="C995" s="17"/>
      <c r="D995" s="17"/>
      <c r="E995" s="17" t="s">
        <v>386</v>
      </c>
      <c r="F995" s="39" t="s">
        <v>257</v>
      </c>
    </row>
    <row r="996" spans="1:6" x14ac:dyDescent="0.2">
      <c r="A996" s="15" t="s">
        <v>2319</v>
      </c>
      <c r="B996" s="16" t="s">
        <v>2262</v>
      </c>
      <c r="C996" s="17"/>
      <c r="D996" s="17"/>
      <c r="E996" s="17" t="s">
        <v>386</v>
      </c>
      <c r="F996" s="39" t="s">
        <v>258</v>
      </c>
    </row>
    <row r="997" spans="1:6" x14ac:dyDescent="0.2">
      <c r="A997" s="15" t="s">
        <v>2320</v>
      </c>
      <c r="B997" s="16" t="s">
        <v>2263</v>
      </c>
      <c r="C997" s="17"/>
      <c r="D997" s="17"/>
      <c r="E997" s="17" t="s">
        <v>386</v>
      </c>
      <c r="F997" s="39" t="s">
        <v>259</v>
      </c>
    </row>
    <row r="998" spans="1:6" x14ac:dyDescent="0.2">
      <c r="A998" s="15" t="s">
        <v>2327</v>
      </c>
      <c r="B998" s="16" t="s">
        <v>2264</v>
      </c>
      <c r="C998" s="17"/>
      <c r="D998" s="17"/>
      <c r="E998" s="17" t="s">
        <v>386</v>
      </c>
      <c r="F998" s="39" t="s">
        <v>260</v>
      </c>
    </row>
    <row r="999" spans="1:6" x14ac:dyDescent="0.2">
      <c r="A999" s="15" t="s">
        <v>1066</v>
      </c>
      <c r="B999" s="16" t="s">
        <v>2265</v>
      </c>
      <c r="C999" s="17"/>
      <c r="D999" s="17"/>
      <c r="E999" s="17" t="s">
        <v>386</v>
      </c>
      <c r="F999" s="39" t="s">
        <v>261</v>
      </c>
    </row>
    <row r="1000" spans="1:6" x14ac:dyDescent="0.2">
      <c r="A1000" s="15" t="s">
        <v>2413</v>
      </c>
      <c r="B1000" s="16" t="s">
        <v>2266</v>
      </c>
      <c r="C1000" s="17"/>
      <c r="D1000" s="17"/>
      <c r="E1000" s="17" t="s">
        <v>386</v>
      </c>
      <c r="F1000" s="39" t="s">
        <v>262</v>
      </c>
    </row>
    <row r="1001" spans="1:6" x14ac:dyDescent="0.2">
      <c r="A1001" s="12" t="s">
        <v>514</v>
      </c>
      <c r="B1001" s="13" t="s">
        <v>696</v>
      </c>
      <c r="C1001" s="14"/>
      <c r="D1001" s="14"/>
      <c r="E1001" s="14" t="s">
        <v>386</v>
      </c>
      <c r="F1001" s="39" t="s">
        <v>263</v>
      </c>
    </row>
    <row r="1002" spans="1:6" x14ac:dyDescent="0.2">
      <c r="A1002" s="12" t="s">
        <v>435</v>
      </c>
      <c r="B1002" s="13" t="s">
        <v>697</v>
      </c>
      <c r="C1002" s="14"/>
      <c r="D1002" s="14"/>
      <c r="E1002" s="14" t="s">
        <v>386</v>
      </c>
      <c r="F1002" s="39" t="s">
        <v>249</v>
      </c>
    </row>
    <row r="1003" spans="1:6" s="22" customFormat="1" x14ac:dyDescent="0.2">
      <c r="A1003" s="12" t="s">
        <v>3301</v>
      </c>
      <c r="B1003" s="13" t="s">
        <v>698</v>
      </c>
      <c r="C1003" s="14"/>
      <c r="D1003" s="14"/>
      <c r="E1003" s="14" t="s">
        <v>386</v>
      </c>
      <c r="F1003" s="6" t="s">
        <v>1025</v>
      </c>
    </row>
    <row r="1004" spans="1:6" s="22" customFormat="1" x14ac:dyDescent="0.2">
      <c r="A1004" s="12" t="s">
        <v>2030</v>
      </c>
      <c r="B1004" s="13" t="s">
        <v>699</v>
      </c>
      <c r="C1004" s="14"/>
      <c r="D1004" s="14"/>
      <c r="E1004" s="14" t="s">
        <v>386</v>
      </c>
      <c r="F1004" s="39" t="s">
        <v>454</v>
      </c>
    </row>
    <row r="1005" spans="1:6" x14ac:dyDescent="0.2">
      <c r="A1005" s="12" t="s">
        <v>2451</v>
      </c>
      <c r="B1005" s="13" t="s">
        <v>700</v>
      </c>
      <c r="C1005" s="14"/>
      <c r="D1005" s="14"/>
      <c r="E1005" s="14" t="s">
        <v>386</v>
      </c>
      <c r="F1005" s="39" t="s">
        <v>1033</v>
      </c>
    </row>
    <row r="1006" spans="1:6" s="22" customFormat="1" x14ac:dyDescent="0.2">
      <c r="A1006" s="12" t="s">
        <v>1275</v>
      </c>
      <c r="B1006" s="13" t="s">
        <v>1243</v>
      </c>
      <c r="C1006" s="14"/>
      <c r="D1006" s="14"/>
      <c r="E1006" s="14" t="s">
        <v>386</v>
      </c>
      <c r="F1006" s="6" t="s">
        <v>1064</v>
      </c>
    </row>
    <row r="1007" spans="1:6" x14ac:dyDescent="0.2">
      <c r="A1007" s="12" t="s">
        <v>1168</v>
      </c>
      <c r="B1007" s="13" t="s">
        <v>1244</v>
      </c>
      <c r="C1007" s="14"/>
      <c r="D1007" s="14"/>
      <c r="E1007" s="14" t="s">
        <v>386</v>
      </c>
      <c r="F1007" s="39" t="s">
        <v>606</v>
      </c>
    </row>
    <row r="1008" spans="1:6" x14ac:dyDescent="0.2">
      <c r="A1008" s="12" t="s">
        <v>1276</v>
      </c>
      <c r="B1008" s="13" t="s">
        <v>1245</v>
      </c>
      <c r="C1008" s="14"/>
      <c r="D1008" s="14"/>
      <c r="E1008" s="14" t="s">
        <v>386</v>
      </c>
      <c r="F1008" s="6" t="s">
        <v>1032</v>
      </c>
    </row>
    <row r="1009" spans="1:6" s="22" customFormat="1" x14ac:dyDescent="0.2">
      <c r="A1009" s="12" t="s">
        <v>3377</v>
      </c>
      <c r="B1009" s="13" t="s">
        <v>1246</v>
      </c>
      <c r="C1009" s="14"/>
      <c r="D1009" s="14"/>
      <c r="E1009" s="14" t="s">
        <v>386</v>
      </c>
      <c r="F1009" s="39" t="s">
        <v>264</v>
      </c>
    </row>
    <row r="1010" spans="1:6" s="22" customFormat="1" x14ac:dyDescent="0.2">
      <c r="A1010" s="8" t="s">
        <v>937</v>
      </c>
      <c r="B1010" s="9" t="s">
        <v>1717</v>
      </c>
      <c r="C1010" s="10"/>
      <c r="D1010" s="10"/>
      <c r="E1010" s="10" t="s">
        <v>379</v>
      </c>
      <c r="F1010" s="21" t="s">
        <v>583</v>
      </c>
    </row>
    <row r="1011" spans="1:6" x14ac:dyDescent="0.2">
      <c r="A1011" s="12" t="s">
        <v>938</v>
      </c>
      <c r="B1011" s="13" t="s">
        <v>701</v>
      </c>
      <c r="C1011" s="14"/>
      <c r="D1011" s="14"/>
      <c r="E1011" s="14" t="s">
        <v>379</v>
      </c>
      <c r="F1011" s="22" t="s">
        <v>229</v>
      </c>
    </row>
    <row r="1012" spans="1:6" s="22" customFormat="1" x14ac:dyDescent="0.2">
      <c r="A1012" s="15" t="s">
        <v>939</v>
      </c>
      <c r="B1012" s="16" t="s">
        <v>1718</v>
      </c>
      <c r="C1012" s="17"/>
      <c r="D1012" s="17"/>
      <c r="E1012" s="17" t="s">
        <v>379</v>
      </c>
      <c r="F1012" s="39" t="s">
        <v>287</v>
      </c>
    </row>
    <row r="1013" spans="1:6" s="22" customFormat="1" x14ac:dyDescent="0.2">
      <c r="A1013" s="12" t="s">
        <v>940</v>
      </c>
      <c r="B1013" s="13" t="s">
        <v>702</v>
      </c>
      <c r="C1013" s="14"/>
      <c r="D1013" s="14"/>
      <c r="E1013" s="14" t="s">
        <v>379</v>
      </c>
      <c r="F1013" s="39" t="s">
        <v>288</v>
      </c>
    </row>
    <row r="1014" spans="1:6" x14ac:dyDescent="0.2">
      <c r="A1014" s="15" t="s">
        <v>2452</v>
      </c>
      <c r="B1014" s="16" t="s">
        <v>1719</v>
      </c>
      <c r="C1014" s="17"/>
      <c r="D1014" s="17"/>
      <c r="E1014" s="17" t="s">
        <v>379</v>
      </c>
      <c r="F1014" s="39" t="s">
        <v>289</v>
      </c>
    </row>
    <row r="1015" spans="1:6" s="22" customFormat="1" x14ac:dyDescent="0.2">
      <c r="A1015" s="15" t="s">
        <v>14</v>
      </c>
      <c r="B1015" s="16" t="s">
        <v>2267</v>
      </c>
      <c r="C1015" s="17"/>
      <c r="D1015" s="17"/>
      <c r="E1015" s="17" t="s">
        <v>379</v>
      </c>
      <c r="F1015" s="39" t="s">
        <v>291</v>
      </c>
    </row>
    <row r="1016" spans="1:6" x14ac:dyDescent="0.2">
      <c r="A1016" s="15" t="s">
        <v>941</v>
      </c>
      <c r="B1016" s="16" t="s">
        <v>2268</v>
      </c>
      <c r="C1016" s="17"/>
      <c r="D1016" s="17"/>
      <c r="E1016" s="17" t="s">
        <v>379</v>
      </c>
      <c r="F1016" s="39" t="s">
        <v>292</v>
      </c>
    </row>
    <row r="1017" spans="1:6" x14ac:dyDescent="0.2">
      <c r="A1017" s="15" t="s">
        <v>942</v>
      </c>
      <c r="B1017" s="16" t="s">
        <v>2269</v>
      </c>
      <c r="C1017" s="17"/>
      <c r="D1017" s="17"/>
      <c r="E1017" s="17" t="s">
        <v>379</v>
      </c>
      <c r="F1017" s="39" t="s">
        <v>293</v>
      </c>
    </row>
    <row r="1018" spans="1:6" s="22" customFormat="1" x14ac:dyDescent="0.2">
      <c r="A1018" s="15" t="s">
        <v>943</v>
      </c>
      <c r="B1018" s="16" t="s">
        <v>2270</v>
      </c>
      <c r="C1018" s="17"/>
      <c r="D1018" s="17"/>
      <c r="E1018" s="17" t="s">
        <v>379</v>
      </c>
      <c r="F1018" s="39" t="s">
        <v>294</v>
      </c>
    </row>
    <row r="1019" spans="1:6" x14ac:dyDescent="0.2">
      <c r="A1019" s="15" t="s">
        <v>889</v>
      </c>
      <c r="B1019" s="16" t="s">
        <v>2271</v>
      </c>
      <c r="C1019" s="17"/>
      <c r="D1019" s="17"/>
      <c r="E1019" s="17" t="s">
        <v>379</v>
      </c>
      <c r="F1019" s="39" t="s">
        <v>295</v>
      </c>
    </row>
    <row r="1020" spans="1:6" x14ac:dyDescent="0.2">
      <c r="A1020" s="15" t="s">
        <v>883</v>
      </c>
      <c r="B1020" s="16" t="s">
        <v>2272</v>
      </c>
      <c r="C1020" s="17"/>
      <c r="D1020" s="17"/>
      <c r="E1020" s="17" t="s">
        <v>379</v>
      </c>
      <c r="F1020" s="39" t="s">
        <v>296</v>
      </c>
    </row>
    <row r="1021" spans="1:6" s="22" customFormat="1" x14ac:dyDescent="0.2">
      <c r="A1021" s="15" t="s">
        <v>1172</v>
      </c>
      <c r="B1021" s="16" t="s">
        <v>2273</v>
      </c>
      <c r="C1021" s="17"/>
      <c r="D1021" s="17"/>
      <c r="E1021" s="17" t="s">
        <v>379</v>
      </c>
      <c r="F1021" s="39" t="s">
        <v>297</v>
      </c>
    </row>
    <row r="1022" spans="1:6" s="22" customFormat="1" x14ac:dyDescent="0.2">
      <c r="A1022" s="15" t="s">
        <v>944</v>
      </c>
      <c r="B1022" s="16" t="s">
        <v>2274</v>
      </c>
      <c r="C1022" s="17"/>
      <c r="D1022" s="17"/>
      <c r="E1022" s="17" t="s">
        <v>379</v>
      </c>
      <c r="F1022" s="39" t="s">
        <v>298</v>
      </c>
    </row>
    <row r="1023" spans="1:6" s="39" customFormat="1" x14ac:dyDescent="0.2">
      <c r="A1023" s="15" t="s">
        <v>894</v>
      </c>
      <c r="B1023" s="16" t="s">
        <v>2275</v>
      </c>
      <c r="C1023" s="17"/>
      <c r="D1023" s="17"/>
      <c r="E1023" s="17" t="s">
        <v>379</v>
      </c>
      <c r="F1023" s="39" t="s">
        <v>299</v>
      </c>
    </row>
    <row r="1024" spans="1:6" s="22" customFormat="1" x14ac:dyDescent="0.2">
      <c r="A1024" s="15" t="s">
        <v>2395</v>
      </c>
      <c r="B1024" s="16" t="s">
        <v>2276</v>
      </c>
      <c r="C1024" s="17"/>
      <c r="D1024" s="17"/>
      <c r="E1024" s="17" t="s">
        <v>379</v>
      </c>
      <c r="F1024" s="39" t="s">
        <v>300</v>
      </c>
    </row>
    <row r="1025" spans="1:6" x14ac:dyDescent="0.2">
      <c r="A1025" s="15" t="s">
        <v>440</v>
      </c>
      <c r="B1025" s="16" t="s">
        <v>2277</v>
      </c>
      <c r="C1025" s="17"/>
      <c r="D1025" s="17"/>
      <c r="E1025" s="17" t="s">
        <v>379</v>
      </c>
      <c r="F1025" s="39" t="s">
        <v>290</v>
      </c>
    </row>
    <row r="1026" spans="1:6" x14ac:dyDescent="0.2">
      <c r="A1026" s="12" t="s">
        <v>2175</v>
      </c>
      <c r="B1026" s="13" t="s">
        <v>703</v>
      </c>
      <c r="C1026" s="14"/>
      <c r="D1026" s="14"/>
      <c r="E1026" s="14" t="s">
        <v>379</v>
      </c>
      <c r="F1026" s="21" t="s">
        <v>1177</v>
      </c>
    </row>
    <row r="1027" spans="1:6" s="22" customFormat="1" x14ac:dyDescent="0.2">
      <c r="A1027" s="15" t="s">
        <v>1169</v>
      </c>
      <c r="B1027" s="16" t="s">
        <v>1720</v>
      </c>
      <c r="C1027" s="17"/>
      <c r="D1027" s="17"/>
      <c r="E1027" s="17" t="s">
        <v>379</v>
      </c>
      <c r="F1027" s="6" t="s">
        <v>605</v>
      </c>
    </row>
    <row r="1028" spans="1:6" x14ac:dyDescent="0.2">
      <c r="A1028" s="15" t="s">
        <v>1277</v>
      </c>
      <c r="B1028" s="16" t="s">
        <v>1721</v>
      </c>
      <c r="C1028" s="17"/>
      <c r="D1028" s="17"/>
      <c r="E1028" s="17" t="s">
        <v>379</v>
      </c>
      <c r="F1028" s="6" t="s">
        <v>1031</v>
      </c>
    </row>
    <row r="1029" spans="1:6" s="22" customFormat="1" x14ac:dyDescent="0.2">
      <c r="A1029" s="15" t="s">
        <v>2453</v>
      </c>
      <c r="B1029" s="16" t="s">
        <v>1722</v>
      </c>
      <c r="C1029" s="17"/>
      <c r="D1029" s="17"/>
      <c r="E1029" s="17" t="s">
        <v>379</v>
      </c>
      <c r="F1029" s="6" t="s">
        <v>1030</v>
      </c>
    </row>
    <row r="1030" spans="1:6" x14ac:dyDescent="0.2">
      <c r="A1030" s="15" t="s">
        <v>2454</v>
      </c>
      <c r="B1030" s="16" t="s">
        <v>1723</v>
      </c>
      <c r="C1030" s="17"/>
      <c r="D1030" s="17"/>
      <c r="E1030" s="17" t="s">
        <v>379</v>
      </c>
      <c r="F1030" s="6" t="s">
        <v>1029</v>
      </c>
    </row>
    <row r="1031" spans="1:6" s="22" customFormat="1" x14ac:dyDescent="0.2">
      <c r="A1031" s="12" t="s">
        <v>945</v>
      </c>
      <c r="B1031" s="13" t="s">
        <v>704</v>
      </c>
      <c r="C1031" s="14"/>
      <c r="D1031" s="14"/>
      <c r="E1031" s="14" t="s">
        <v>379</v>
      </c>
      <c r="F1031" s="39" t="s">
        <v>301</v>
      </c>
    </row>
    <row r="1032" spans="1:6" s="22" customFormat="1" x14ac:dyDescent="0.2">
      <c r="A1032" s="12" t="s">
        <v>2455</v>
      </c>
      <c r="B1032" s="13" t="s">
        <v>705</v>
      </c>
      <c r="C1032" s="14"/>
      <c r="D1032" s="14"/>
      <c r="E1032" s="14" t="s">
        <v>379</v>
      </c>
      <c r="F1032" s="39" t="s">
        <v>1879</v>
      </c>
    </row>
    <row r="1033" spans="1:6" s="22" customFormat="1" x14ac:dyDescent="0.2">
      <c r="A1033" s="12" t="s">
        <v>1274</v>
      </c>
      <c r="B1033" s="13" t="s">
        <v>1247</v>
      </c>
      <c r="C1033" s="14"/>
      <c r="D1033" s="14"/>
      <c r="E1033" s="14" t="s">
        <v>379</v>
      </c>
      <c r="F1033" s="6" t="s">
        <v>1028</v>
      </c>
    </row>
    <row r="1034" spans="1:6" s="22" customFormat="1" x14ac:dyDescent="0.2">
      <c r="A1034" s="12" t="s">
        <v>492</v>
      </c>
      <c r="B1034" s="13" t="s">
        <v>1248</v>
      </c>
      <c r="C1034" s="14"/>
      <c r="D1034" s="14"/>
      <c r="E1034" s="14" t="s">
        <v>379</v>
      </c>
      <c r="F1034" s="39" t="s">
        <v>238</v>
      </c>
    </row>
    <row r="1035" spans="1:6" s="22" customFormat="1" x14ac:dyDescent="0.2">
      <c r="A1035" s="12" t="s">
        <v>1170</v>
      </c>
      <c r="B1035" s="13" t="s">
        <v>3893</v>
      </c>
      <c r="C1035" s="14"/>
      <c r="D1035" s="14"/>
      <c r="E1035" s="14" t="s">
        <v>379</v>
      </c>
      <c r="F1035" s="22" t="s">
        <v>223</v>
      </c>
    </row>
    <row r="1036" spans="1:6" s="22" customFormat="1" x14ac:dyDescent="0.2">
      <c r="A1036" s="8" t="s">
        <v>2456</v>
      </c>
      <c r="B1036" s="9" t="s">
        <v>1724</v>
      </c>
      <c r="C1036" s="10"/>
      <c r="D1036" s="10"/>
      <c r="E1036" s="10" t="s">
        <v>1299</v>
      </c>
      <c r="F1036" s="22" t="s">
        <v>224</v>
      </c>
    </row>
    <row r="1037" spans="1:6" s="22" customFormat="1" x14ac:dyDescent="0.2">
      <c r="A1037" s="12" t="s">
        <v>946</v>
      </c>
      <c r="B1037" s="13" t="s">
        <v>706</v>
      </c>
      <c r="C1037" s="14"/>
      <c r="D1037" s="14"/>
      <c r="E1037" s="14" t="s">
        <v>1299</v>
      </c>
      <c r="F1037" s="39" t="s">
        <v>335</v>
      </c>
    </row>
    <row r="1038" spans="1:6" s="22" customFormat="1" x14ac:dyDescent="0.2">
      <c r="A1038" s="15" t="s">
        <v>947</v>
      </c>
      <c r="B1038" s="16" t="s">
        <v>1725</v>
      </c>
      <c r="C1038" s="17"/>
      <c r="D1038" s="17"/>
      <c r="E1038" s="17" t="s">
        <v>386</v>
      </c>
      <c r="F1038" s="39" t="s">
        <v>337</v>
      </c>
    </row>
    <row r="1039" spans="1:6" s="22" customFormat="1" x14ac:dyDescent="0.2">
      <c r="A1039" s="15" t="s">
        <v>948</v>
      </c>
      <c r="B1039" s="16" t="s">
        <v>1726</v>
      </c>
      <c r="C1039" s="17"/>
      <c r="D1039" s="17"/>
      <c r="E1039" s="17" t="s">
        <v>379</v>
      </c>
      <c r="F1039" s="39" t="s">
        <v>336</v>
      </c>
    </row>
    <row r="1040" spans="1:6" s="22" customFormat="1" x14ac:dyDescent="0.2">
      <c r="A1040" s="15" t="s">
        <v>949</v>
      </c>
      <c r="B1040" s="16" t="s">
        <v>1727</v>
      </c>
      <c r="C1040" s="17"/>
      <c r="D1040" s="17"/>
      <c r="E1040" s="17" t="s">
        <v>1299</v>
      </c>
      <c r="F1040" s="22" t="s">
        <v>226</v>
      </c>
    </row>
    <row r="1041" spans="1:6" x14ac:dyDescent="0.2">
      <c r="A1041" s="12" t="s">
        <v>2100</v>
      </c>
      <c r="B1041" s="13" t="s">
        <v>707</v>
      </c>
      <c r="C1041" s="14"/>
      <c r="D1041" s="14"/>
      <c r="E1041" s="14" t="s">
        <v>379</v>
      </c>
      <c r="F1041" s="21" t="s">
        <v>2101</v>
      </c>
    </row>
    <row r="1042" spans="1:6" x14ac:dyDescent="0.2">
      <c r="A1042" s="15" t="s">
        <v>2457</v>
      </c>
      <c r="B1042" s="16" t="s">
        <v>1728</v>
      </c>
      <c r="C1042" s="17"/>
      <c r="D1042" s="17"/>
      <c r="E1042" s="17" t="s">
        <v>1299</v>
      </c>
      <c r="F1042" s="3" t="s">
        <v>997</v>
      </c>
    </row>
    <row r="1043" spans="1:6" x14ac:dyDescent="0.2">
      <c r="A1043" s="18" t="s">
        <v>821</v>
      </c>
      <c r="B1043" s="19" t="s">
        <v>2105</v>
      </c>
      <c r="C1043" s="20"/>
      <c r="D1043" s="20"/>
      <c r="E1043" s="20" t="s">
        <v>379</v>
      </c>
      <c r="F1043" s="6" t="s">
        <v>603</v>
      </c>
    </row>
    <row r="1044" spans="1:6" x14ac:dyDescent="0.2">
      <c r="A1044" s="18" t="s">
        <v>2318</v>
      </c>
      <c r="B1044" s="19" t="s">
        <v>2106</v>
      </c>
      <c r="C1044" s="20"/>
      <c r="D1044" s="20"/>
      <c r="E1044" s="20" t="s">
        <v>379</v>
      </c>
      <c r="F1044" s="6" t="s">
        <v>4284</v>
      </c>
    </row>
    <row r="1045" spans="1:6" x14ac:dyDescent="0.2">
      <c r="A1045" s="18" t="s">
        <v>4288</v>
      </c>
      <c r="B1045" s="19" t="s">
        <v>2107</v>
      </c>
      <c r="C1045" s="20"/>
      <c r="D1045" s="20"/>
      <c r="E1045" s="20" t="s">
        <v>379</v>
      </c>
      <c r="F1045" s="6" t="s">
        <v>4287</v>
      </c>
    </row>
    <row r="1046" spans="1:6" x14ac:dyDescent="0.2">
      <c r="A1046" s="18" t="s">
        <v>2279</v>
      </c>
      <c r="B1046" s="19" t="s">
        <v>2108</v>
      </c>
      <c r="C1046" s="20"/>
      <c r="D1046" s="20"/>
      <c r="E1046" s="20" t="s">
        <v>379</v>
      </c>
      <c r="F1046" s="6" t="s">
        <v>273</v>
      </c>
    </row>
    <row r="1047" spans="1:6" x14ac:dyDescent="0.2">
      <c r="A1047" s="18" t="s">
        <v>2458</v>
      </c>
      <c r="B1047" s="19" t="s">
        <v>2109</v>
      </c>
      <c r="C1047" s="20"/>
      <c r="D1047" s="20"/>
      <c r="E1047" s="20" t="s">
        <v>379</v>
      </c>
      <c r="F1047" s="6" t="s">
        <v>1052</v>
      </c>
    </row>
    <row r="1048" spans="1:6" x14ac:dyDescent="0.2">
      <c r="A1048" s="25" t="s">
        <v>731</v>
      </c>
      <c r="B1048" s="26" t="s">
        <v>4469</v>
      </c>
      <c r="C1048" s="27"/>
      <c r="D1048" s="27"/>
      <c r="E1048" s="27" t="s">
        <v>379</v>
      </c>
      <c r="F1048" s="6" t="s">
        <v>1048</v>
      </c>
    </row>
    <row r="1049" spans="1:6" s="22" customFormat="1" x14ac:dyDescent="0.2">
      <c r="A1049" s="25" t="s">
        <v>0</v>
      </c>
      <c r="B1049" s="26" t="s">
        <v>4470</v>
      </c>
      <c r="C1049" s="27"/>
      <c r="D1049" s="27"/>
      <c r="E1049" s="27" t="s">
        <v>379</v>
      </c>
      <c r="F1049" s="6" t="s">
        <v>494</v>
      </c>
    </row>
    <row r="1050" spans="1:6" s="39" customFormat="1" x14ac:dyDescent="0.2">
      <c r="A1050" s="18" t="s">
        <v>733</v>
      </c>
      <c r="B1050" s="19" t="s">
        <v>4471</v>
      </c>
      <c r="C1050" s="20"/>
      <c r="D1050" s="20"/>
      <c r="E1050" s="20" t="s">
        <v>379</v>
      </c>
      <c r="F1050" s="6" t="s">
        <v>493</v>
      </c>
    </row>
    <row r="1051" spans="1:6" s="22" customFormat="1" x14ac:dyDescent="0.2">
      <c r="A1051" s="18" t="s">
        <v>732</v>
      </c>
      <c r="B1051" s="19" t="s">
        <v>4472</v>
      </c>
      <c r="C1051" s="20"/>
      <c r="D1051" s="20"/>
      <c r="E1051" s="20" t="s">
        <v>379</v>
      </c>
      <c r="F1051" s="6" t="s">
        <v>495</v>
      </c>
    </row>
    <row r="1052" spans="1:6" s="39" customFormat="1" x14ac:dyDescent="0.2">
      <c r="A1052" s="15" t="s">
        <v>2459</v>
      </c>
      <c r="B1052" s="16" t="s">
        <v>1729</v>
      </c>
      <c r="C1052" s="17"/>
      <c r="D1052" s="17"/>
      <c r="E1052" s="17" t="s">
        <v>379</v>
      </c>
      <c r="F1052" s="21" t="s">
        <v>2102</v>
      </c>
    </row>
    <row r="1053" spans="1:6" x14ac:dyDescent="0.2">
      <c r="A1053" s="18" t="s">
        <v>2279</v>
      </c>
      <c r="B1053" s="19" t="s">
        <v>2103</v>
      </c>
      <c r="C1053" s="20"/>
      <c r="D1053" s="20"/>
      <c r="E1053" s="20" t="s">
        <v>379</v>
      </c>
      <c r="F1053" s="6" t="s">
        <v>1044</v>
      </c>
    </row>
    <row r="1054" spans="1:6" x14ac:dyDescent="0.2">
      <c r="A1054" s="18" t="s">
        <v>731</v>
      </c>
      <c r="B1054" s="19" t="s">
        <v>2104</v>
      </c>
      <c r="C1054" s="20"/>
      <c r="D1054" s="20"/>
      <c r="E1054" s="20" t="s">
        <v>379</v>
      </c>
      <c r="F1054" s="6" t="s">
        <v>1050</v>
      </c>
    </row>
    <row r="1055" spans="1:6" s="22" customFormat="1" x14ac:dyDescent="0.2">
      <c r="A1055" s="15" t="s">
        <v>961</v>
      </c>
      <c r="B1055" s="16" t="s">
        <v>1730</v>
      </c>
      <c r="C1055" s="17"/>
      <c r="D1055" s="17"/>
      <c r="E1055" s="17" t="s">
        <v>379</v>
      </c>
      <c r="F1055" s="6" t="s">
        <v>995</v>
      </c>
    </row>
    <row r="1056" spans="1:6" x14ac:dyDescent="0.2">
      <c r="A1056" s="15" t="s">
        <v>2122</v>
      </c>
      <c r="B1056" s="16" t="s">
        <v>1731</v>
      </c>
      <c r="C1056" s="17"/>
      <c r="D1056" s="17"/>
      <c r="E1056" s="17" t="s">
        <v>379</v>
      </c>
      <c r="F1056" s="6" t="s">
        <v>1062</v>
      </c>
    </row>
    <row r="1057" spans="1:6" s="22" customFormat="1" x14ac:dyDescent="0.2">
      <c r="A1057" s="18" t="s">
        <v>2123</v>
      </c>
      <c r="B1057" s="19" t="s">
        <v>2124</v>
      </c>
      <c r="C1057" s="20"/>
      <c r="D1057" s="20"/>
      <c r="E1057" s="20" t="s">
        <v>379</v>
      </c>
      <c r="F1057" s="6" t="s">
        <v>1063</v>
      </c>
    </row>
    <row r="1058" spans="1:6" s="39" customFormat="1" x14ac:dyDescent="0.2">
      <c r="A1058" s="12" t="s">
        <v>951</v>
      </c>
      <c r="B1058" s="13" t="s">
        <v>708</v>
      </c>
      <c r="C1058" s="14"/>
      <c r="D1058" s="14"/>
      <c r="E1058" s="14" t="s">
        <v>379</v>
      </c>
      <c r="F1058" s="39" t="s">
        <v>275</v>
      </c>
    </row>
    <row r="1059" spans="1:6" s="22" customFormat="1" x14ac:dyDescent="0.2">
      <c r="A1059" s="15" t="s">
        <v>2460</v>
      </c>
      <c r="B1059" s="16" t="s">
        <v>1732</v>
      </c>
      <c r="C1059" s="17"/>
      <c r="D1059" s="17"/>
      <c r="E1059" s="17" t="s">
        <v>386</v>
      </c>
      <c r="F1059" s="39" t="s">
        <v>274</v>
      </c>
    </row>
    <row r="1060" spans="1:6" s="39" customFormat="1" x14ac:dyDescent="0.2">
      <c r="A1060" s="12" t="s">
        <v>2461</v>
      </c>
      <c r="B1060" s="13" t="s">
        <v>709</v>
      </c>
      <c r="C1060" s="14"/>
      <c r="D1060" s="14"/>
      <c r="E1060" s="14" t="s">
        <v>386</v>
      </c>
      <c r="F1060" s="21" t="s">
        <v>584</v>
      </c>
    </row>
    <row r="1061" spans="1:6" s="22" customFormat="1" x14ac:dyDescent="0.2">
      <c r="A1061" s="15" t="s">
        <v>515</v>
      </c>
      <c r="B1061" s="16" t="s">
        <v>1733</v>
      </c>
      <c r="C1061" s="17"/>
      <c r="D1061" s="17"/>
      <c r="E1061" s="17" t="s">
        <v>386</v>
      </c>
      <c r="F1061" s="61" t="s">
        <v>3923</v>
      </c>
    </row>
    <row r="1062" spans="1:6" x14ac:dyDescent="0.2">
      <c r="A1062" s="15" t="s">
        <v>516</v>
      </c>
      <c r="B1062" s="16" t="s">
        <v>1734</v>
      </c>
      <c r="C1062" s="17"/>
      <c r="D1062" s="17"/>
      <c r="E1062" s="17" t="s">
        <v>379</v>
      </c>
      <c r="F1062" s="61" t="s">
        <v>3924</v>
      </c>
    </row>
    <row r="1063" spans="1:6" s="22" customFormat="1" x14ac:dyDescent="0.2">
      <c r="A1063" s="15" t="s">
        <v>952</v>
      </c>
      <c r="B1063" s="16" t="s">
        <v>1735</v>
      </c>
      <c r="C1063" s="17"/>
      <c r="D1063" s="17"/>
      <c r="E1063" s="17" t="s">
        <v>1299</v>
      </c>
      <c r="F1063" s="61" t="s">
        <v>3925</v>
      </c>
    </row>
    <row r="1064" spans="1:6" x14ac:dyDescent="0.2">
      <c r="A1064" s="12" t="s">
        <v>2462</v>
      </c>
      <c r="B1064" s="13" t="s">
        <v>710</v>
      </c>
      <c r="C1064" s="14"/>
      <c r="D1064" s="14"/>
      <c r="E1064" s="14" t="s">
        <v>1299</v>
      </c>
      <c r="F1064" s="21" t="s">
        <v>585</v>
      </c>
    </row>
    <row r="1065" spans="1:6" s="22" customFormat="1" x14ac:dyDescent="0.2">
      <c r="A1065" s="15" t="s">
        <v>515</v>
      </c>
      <c r="B1065" s="16" t="s">
        <v>1736</v>
      </c>
      <c r="C1065" s="17"/>
      <c r="D1065" s="17"/>
      <c r="E1065" s="17" t="s">
        <v>386</v>
      </c>
      <c r="F1065" s="39" t="s">
        <v>277</v>
      </c>
    </row>
    <row r="1066" spans="1:6" s="39" customFormat="1" x14ac:dyDescent="0.2">
      <c r="A1066" s="15" t="s">
        <v>516</v>
      </c>
      <c r="B1066" s="16" t="s">
        <v>1737</v>
      </c>
      <c r="C1066" s="17"/>
      <c r="D1066" s="17"/>
      <c r="E1066" s="17" t="s">
        <v>379</v>
      </c>
      <c r="F1066" s="39" t="s">
        <v>276</v>
      </c>
    </row>
    <row r="1067" spans="1:6" s="22" customFormat="1" x14ac:dyDescent="0.2">
      <c r="A1067" s="15" t="s">
        <v>952</v>
      </c>
      <c r="B1067" s="16" t="s">
        <v>1738</v>
      </c>
      <c r="C1067" s="17"/>
      <c r="D1067" s="17"/>
      <c r="E1067" s="17" t="s">
        <v>1299</v>
      </c>
      <c r="F1067" s="39" t="s">
        <v>474</v>
      </c>
    </row>
    <row r="1068" spans="1:6" s="39" customFormat="1" x14ac:dyDescent="0.2">
      <c r="A1068" s="12" t="s">
        <v>2463</v>
      </c>
      <c r="B1068" s="13" t="s">
        <v>711</v>
      </c>
      <c r="C1068" s="14"/>
      <c r="D1068" s="14"/>
      <c r="E1068" s="14" t="s">
        <v>1299</v>
      </c>
      <c r="F1068" s="21" t="s">
        <v>610</v>
      </c>
    </row>
    <row r="1069" spans="1:6" s="22" customFormat="1" x14ac:dyDescent="0.2">
      <c r="A1069" s="15" t="s">
        <v>515</v>
      </c>
      <c r="B1069" s="16" t="s">
        <v>1739</v>
      </c>
      <c r="C1069" s="17"/>
      <c r="D1069" s="17"/>
      <c r="E1069" s="17" t="s">
        <v>386</v>
      </c>
      <c r="F1069" s="39" t="s">
        <v>607</v>
      </c>
    </row>
    <row r="1070" spans="1:6" s="39" customFormat="1" x14ac:dyDescent="0.2">
      <c r="A1070" s="15" t="s">
        <v>516</v>
      </c>
      <c r="B1070" s="16" t="s">
        <v>1740</v>
      </c>
      <c r="C1070" s="17"/>
      <c r="D1070" s="17"/>
      <c r="E1070" s="17" t="s">
        <v>379</v>
      </c>
      <c r="F1070" s="39" t="s">
        <v>608</v>
      </c>
    </row>
    <row r="1071" spans="1:6" s="22" customFormat="1" x14ac:dyDescent="0.2">
      <c r="A1071" s="15" t="s">
        <v>952</v>
      </c>
      <c r="B1071" s="16" t="s">
        <v>1741</v>
      </c>
      <c r="C1071" s="17"/>
      <c r="D1071" s="17"/>
      <c r="E1071" s="17" t="s">
        <v>1299</v>
      </c>
      <c r="F1071" s="39" t="s">
        <v>609</v>
      </c>
    </row>
    <row r="1072" spans="1:6" s="39" customFormat="1" x14ac:dyDescent="0.2">
      <c r="A1072" s="12" t="s">
        <v>2464</v>
      </c>
      <c r="B1072" s="13" t="s">
        <v>712</v>
      </c>
      <c r="C1072" s="14"/>
      <c r="D1072" s="14"/>
      <c r="E1072" s="14" t="s">
        <v>1299</v>
      </c>
      <c r="F1072" s="21" t="s">
        <v>586</v>
      </c>
    </row>
    <row r="1073" spans="1:6" s="22" customFormat="1" x14ac:dyDescent="0.2">
      <c r="A1073" s="15" t="s">
        <v>515</v>
      </c>
      <c r="B1073" s="16" t="s">
        <v>1742</v>
      </c>
      <c r="C1073" s="17"/>
      <c r="D1073" s="17"/>
      <c r="E1073" s="17" t="s">
        <v>386</v>
      </c>
      <c r="F1073" s="39" t="s">
        <v>279</v>
      </c>
    </row>
    <row r="1074" spans="1:6" s="39" customFormat="1" x14ac:dyDescent="0.2">
      <c r="A1074" s="15" t="s">
        <v>516</v>
      </c>
      <c r="B1074" s="16" t="s">
        <v>1743</v>
      </c>
      <c r="C1074" s="17"/>
      <c r="D1074" s="17"/>
      <c r="E1074" s="17" t="s">
        <v>379</v>
      </c>
      <c r="F1074" s="39" t="s">
        <v>278</v>
      </c>
    </row>
    <row r="1075" spans="1:6" s="22" customFormat="1" x14ac:dyDescent="0.2">
      <c r="A1075" s="15" t="s">
        <v>952</v>
      </c>
      <c r="B1075" s="16" t="s">
        <v>1744</v>
      </c>
      <c r="C1075" s="17"/>
      <c r="D1075" s="17"/>
      <c r="E1075" s="17" t="s">
        <v>1299</v>
      </c>
      <c r="F1075" s="39" t="s">
        <v>475</v>
      </c>
    </row>
    <row r="1076" spans="1:6" s="39" customFormat="1" x14ac:dyDescent="0.2">
      <c r="A1076" s="12" t="s">
        <v>2465</v>
      </c>
      <c r="B1076" s="13" t="s">
        <v>713</v>
      </c>
      <c r="C1076" s="14"/>
      <c r="D1076" s="14"/>
      <c r="E1076" s="14" t="s">
        <v>1299</v>
      </c>
      <c r="F1076" s="39" t="s">
        <v>1036</v>
      </c>
    </row>
    <row r="1077" spans="1:6" s="22" customFormat="1" x14ac:dyDescent="0.2">
      <c r="A1077" s="15" t="s">
        <v>2466</v>
      </c>
      <c r="B1077" s="16" t="s">
        <v>1745</v>
      </c>
      <c r="C1077" s="17"/>
      <c r="D1077" s="17"/>
      <c r="E1077" s="17" t="s">
        <v>386</v>
      </c>
      <c r="F1077" s="6" t="s">
        <v>1034</v>
      </c>
    </row>
    <row r="1078" spans="1:6" s="39" customFormat="1" x14ac:dyDescent="0.2">
      <c r="A1078" s="15" t="s">
        <v>2467</v>
      </c>
      <c r="B1078" s="16" t="s">
        <v>1746</v>
      </c>
      <c r="C1078" s="17"/>
      <c r="D1078" s="17"/>
      <c r="E1078" s="17" t="s">
        <v>379</v>
      </c>
      <c r="F1078" s="6" t="s">
        <v>1035</v>
      </c>
    </row>
    <row r="1079" spans="1:6" s="22" customFormat="1" x14ac:dyDescent="0.2">
      <c r="A1079" s="12" t="s">
        <v>2468</v>
      </c>
      <c r="B1079" s="13" t="s">
        <v>714</v>
      </c>
      <c r="C1079" s="14"/>
      <c r="D1079" s="14"/>
      <c r="E1079" s="14" t="s">
        <v>1299</v>
      </c>
      <c r="F1079" s="61" t="s">
        <v>3926</v>
      </c>
    </row>
    <row r="1080" spans="1:6" s="39" customFormat="1" x14ac:dyDescent="0.2">
      <c r="A1080" s="12" t="s">
        <v>953</v>
      </c>
      <c r="B1080" s="13" t="s">
        <v>715</v>
      </c>
      <c r="C1080" s="14"/>
      <c r="D1080" s="14"/>
      <c r="E1080" s="14" t="s">
        <v>1299</v>
      </c>
      <c r="F1080" s="21" t="s">
        <v>1235</v>
      </c>
    </row>
    <row r="1081" spans="1:6" s="22" customFormat="1" x14ac:dyDescent="0.2">
      <c r="A1081" s="12" t="s">
        <v>954</v>
      </c>
      <c r="B1081" s="13" t="s">
        <v>716</v>
      </c>
      <c r="C1081" s="14"/>
      <c r="D1081" s="14"/>
      <c r="E1081" s="14" t="s">
        <v>1299</v>
      </c>
      <c r="F1081" s="22" t="s">
        <v>507</v>
      </c>
    </row>
    <row r="1082" spans="1:6" s="22" customFormat="1" x14ac:dyDescent="0.2">
      <c r="A1082" s="12" t="s">
        <v>955</v>
      </c>
      <c r="B1082" s="13" t="s">
        <v>717</v>
      </c>
      <c r="C1082" s="14"/>
      <c r="D1082" s="14"/>
      <c r="E1082" s="14" t="s">
        <v>1299</v>
      </c>
      <c r="F1082" s="39" t="s">
        <v>281</v>
      </c>
    </row>
    <row r="1083" spans="1:6" x14ac:dyDescent="0.2">
      <c r="A1083" s="12" t="s">
        <v>956</v>
      </c>
      <c r="B1083" s="13" t="s">
        <v>718</v>
      </c>
      <c r="C1083" s="14"/>
      <c r="D1083" s="14"/>
      <c r="E1083" s="14" t="s">
        <v>1299</v>
      </c>
      <c r="F1083" s="39" t="s">
        <v>280</v>
      </c>
    </row>
    <row r="1084" spans="1:6" s="22" customFormat="1" x14ac:dyDescent="0.2">
      <c r="A1084" s="12" t="s">
        <v>2469</v>
      </c>
      <c r="B1084" s="13" t="s">
        <v>719</v>
      </c>
      <c r="C1084" s="14"/>
      <c r="D1084" s="14"/>
      <c r="E1084" s="14" t="s">
        <v>1299</v>
      </c>
      <c r="F1084" s="21" t="s">
        <v>587</v>
      </c>
    </row>
    <row r="1085" spans="1:6" x14ac:dyDescent="0.2">
      <c r="A1085" s="15" t="s">
        <v>515</v>
      </c>
      <c r="B1085" s="16" t="s">
        <v>1747</v>
      </c>
      <c r="C1085" s="17"/>
      <c r="D1085" s="17"/>
      <c r="E1085" s="17" t="s">
        <v>386</v>
      </c>
      <c r="F1085" s="39" t="s">
        <v>282</v>
      </c>
    </row>
    <row r="1086" spans="1:6" s="39" customFormat="1" x14ac:dyDescent="0.2">
      <c r="A1086" s="15" t="s">
        <v>516</v>
      </c>
      <c r="B1086" s="16" t="s">
        <v>1748</v>
      </c>
      <c r="C1086" s="17"/>
      <c r="D1086" s="17"/>
      <c r="E1086" s="17" t="s">
        <v>379</v>
      </c>
      <c r="F1086" s="39" t="s">
        <v>283</v>
      </c>
    </row>
    <row r="1087" spans="1:6" s="22" customFormat="1" x14ac:dyDescent="0.2">
      <c r="A1087" s="15" t="s">
        <v>952</v>
      </c>
      <c r="B1087" s="16" t="s">
        <v>1749</v>
      </c>
      <c r="C1087" s="17"/>
      <c r="D1087" s="17"/>
      <c r="E1087" s="17" t="s">
        <v>1299</v>
      </c>
      <c r="F1087" s="39" t="s">
        <v>284</v>
      </c>
    </row>
    <row r="1088" spans="1:6" x14ac:dyDescent="0.2">
      <c r="A1088" s="12" t="s">
        <v>2470</v>
      </c>
      <c r="B1088" s="13" t="s">
        <v>720</v>
      </c>
      <c r="C1088" s="14"/>
      <c r="D1088" s="14"/>
      <c r="E1088" s="14" t="s">
        <v>386</v>
      </c>
      <c r="F1088" s="39" t="s">
        <v>285</v>
      </c>
    </row>
    <row r="1089" spans="1:6" s="22" customFormat="1" x14ac:dyDescent="0.2">
      <c r="A1089" s="12" t="s">
        <v>957</v>
      </c>
      <c r="B1089" s="13" t="s">
        <v>721</v>
      </c>
      <c r="C1089" s="14"/>
      <c r="D1089" s="14"/>
      <c r="E1089" s="14" t="s">
        <v>1299</v>
      </c>
      <c r="F1089" s="22" t="s">
        <v>232</v>
      </c>
    </row>
    <row r="1090" spans="1:6" s="22" customFormat="1" x14ac:dyDescent="0.2">
      <c r="A1090" s="12" t="s">
        <v>2471</v>
      </c>
      <c r="B1090" s="13" t="s">
        <v>722</v>
      </c>
      <c r="C1090" s="14"/>
      <c r="D1090" s="14"/>
      <c r="E1090" s="14" t="s">
        <v>1299</v>
      </c>
      <c r="F1090" s="32" t="s">
        <v>996</v>
      </c>
    </row>
    <row r="1091" spans="1:6" x14ac:dyDescent="0.2">
      <c r="A1091" s="12" t="s">
        <v>2472</v>
      </c>
      <c r="B1091" s="13" t="s">
        <v>1249</v>
      </c>
      <c r="C1091" s="14"/>
      <c r="D1091" s="14"/>
      <c r="E1091" s="14" t="s">
        <v>1299</v>
      </c>
      <c r="F1091" s="22" t="s">
        <v>227</v>
      </c>
    </row>
    <row r="1092" spans="1:6" x14ac:dyDescent="0.2">
      <c r="A1092" s="12" t="s">
        <v>958</v>
      </c>
      <c r="B1092" s="13" t="s">
        <v>1250</v>
      </c>
      <c r="C1092" s="14"/>
      <c r="D1092" s="14"/>
      <c r="E1092" s="14" t="s">
        <v>1299</v>
      </c>
      <c r="F1092" s="22" t="s">
        <v>225</v>
      </c>
    </row>
    <row r="1093" spans="1:6" s="22" customFormat="1" x14ac:dyDescent="0.2">
      <c r="A1093" s="8" t="s">
        <v>2006</v>
      </c>
      <c r="B1093" s="9" t="s">
        <v>1750</v>
      </c>
      <c r="C1093" s="10"/>
      <c r="D1093" s="10"/>
      <c r="E1093" s="10" t="s">
        <v>1299</v>
      </c>
      <c r="F1093" s="21" t="s">
        <v>1197</v>
      </c>
    </row>
    <row r="1094" spans="1:6" x14ac:dyDescent="0.2">
      <c r="A1094" s="12" t="s">
        <v>838</v>
      </c>
      <c r="B1094" s="13" t="s">
        <v>1251</v>
      </c>
      <c r="C1094" s="14"/>
      <c r="D1094" s="14"/>
      <c r="E1094" s="14" t="s">
        <v>1299</v>
      </c>
      <c r="F1094" s="37" t="s">
        <v>1198</v>
      </c>
    </row>
    <row r="1095" spans="1:6" x14ac:dyDescent="0.2">
      <c r="A1095" s="15" t="s">
        <v>1991</v>
      </c>
      <c r="B1095" s="16" t="s">
        <v>1751</v>
      </c>
      <c r="C1095" s="17"/>
      <c r="D1095" s="17"/>
      <c r="E1095" s="17" t="s">
        <v>1299</v>
      </c>
      <c r="F1095" s="6" t="s">
        <v>1199</v>
      </c>
    </row>
    <row r="1096" spans="1:6" x14ac:dyDescent="0.2">
      <c r="A1096" s="15" t="s">
        <v>1992</v>
      </c>
      <c r="B1096" s="16" t="s">
        <v>1752</v>
      </c>
      <c r="C1096" s="17"/>
      <c r="D1096" s="17"/>
      <c r="E1096" s="17" t="s">
        <v>1299</v>
      </c>
      <c r="F1096" s="6" t="s">
        <v>1200</v>
      </c>
    </row>
    <row r="1097" spans="1:6" x14ac:dyDescent="0.2">
      <c r="A1097" s="15" t="s">
        <v>1993</v>
      </c>
      <c r="B1097" s="16" t="s">
        <v>1753</v>
      </c>
      <c r="C1097" s="17"/>
      <c r="D1097" s="17"/>
      <c r="E1097" s="17" t="s">
        <v>1299</v>
      </c>
      <c r="F1097" s="6" t="s">
        <v>1201</v>
      </c>
    </row>
    <row r="1098" spans="1:6" x14ac:dyDescent="0.2">
      <c r="A1098" s="12" t="s">
        <v>840</v>
      </c>
      <c r="B1098" s="13" t="s">
        <v>1252</v>
      </c>
      <c r="C1098" s="14"/>
      <c r="D1098" s="14"/>
      <c r="E1098" s="14" t="s">
        <v>1299</v>
      </c>
      <c r="F1098" s="37" t="s">
        <v>1202</v>
      </c>
    </row>
    <row r="1099" spans="1:6" x14ac:dyDescent="0.2">
      <c r="A1099" s="15" t="s">
        <v>1994</v>
      </c>
      <c r="B1099" s="16" t="s">
        <v>2003</v>
      </c>
      <c r="C1099" s="17"/>
      <c r="D1099" s="17"/>
      <c r="E1099" s="17" t="s">
        <v>1299</v>
      </c>
      <c r="F1099" s="6" t="s">
        <v>1203</v>
      </c>
    </row>
    <row r="1100" spans="1:6" x14ac:dyDescent="0.2">
      <c r="A1100" s="15" t="s">
        <v>1995</v>
      </c>
      <c r="B1100" s="16" t="s">
        <v>2004</v>
      </c>
      <c r="C1100" s="17"/>
      <c r="D1100" s="17"/>
      <c r="E1100" s="17" t="s">
        <v>1299</v>
      </c>
      <c r="F1100" s="6" t="s">
        <v>1204</v>
      </c>
    </row>
    <row r="1101" spans="1:6" x14ac:dyDescent="0.2">
      <c r="A1101" s="15" t="s">
        <v>1996</v>
      </c>
      <c r="B1101" s="16" t="s">
        <v>2005</v>
      </c>
      <c r="C1101" s="17"/>
      <c r="D1101" s="17"/>
      <c r="E1101" s="17" t="s">
        <v>1299</v>
      </c>
      <c r="F1101" s="6" t="s">
        <v>1205</v>
      </c>
    </row>
    <row r="1102" spans="1:6" x14ac:dyDescent="0.2">
      <c r="A1102" s="12" t="s">
        <v>839</v>
      </c>
      <c r="B1102" s="13" t="s">
        <v>1253</v>
      </c>
      <c r="C1102" s="14"/>
      <c r="D1102" s="14"/>
      <c r="E1102" s="14" t="s">
        <v>1299</v>
      </c>
      <c r="F1102" s="37" t="s">
        <v>1206</v>
      </c>
    </row>
    <row r="1103" spans="1:6" x14ac:dyDescent="0.2">
      <c r="A1103" s="15" t="s">
        <v>1997</v>
      </c>
      <c r="B1103" s="16" t="s">
        <v>1754</v>
      </c>
      <c r="C1103" s="17"/>
      <c r="D1103" s="17"/>
      <c r="E1103" s="17" t="s">
        <v>1299</v>
      </c>
      <c r="F1103" s="6" t="s">
        <v>1207</v>
      </c>
    </row>
    <row r="1104" spans="1:6" s="22" customFormat="1" x14ac:dyDescent="0.2">
      <c r="A1104" s="15" t="s">
        <v>1998</v>
      </c>
      <c r="B1104" s="16" t="s">
        <v>1755</v>
      </c>
      <c r="C1104" s="17"/>
      <c r="D1104" s="17"/>
      <c r="E1104" s="17" t="s">
        <v>1299</v>
      </c>
      <c r="F1104" s="6" t="s">
        <v>1208</v>
      </c>
    </row>
    <row r="1105" spans="1:6" x14ac:dyDescent="0.2">
      <c r="A1105" s="15" t="s">
        <v>2002</v>
      </c>
      <c r="B1105" s="16" t="s">
        <v>1756</v>
      </c>
      <c r="C1105" s="17"/>
      <c r="D1105" s="17"/>
      <c r="E1105" s="17" t="s">
        <v>1299</v>
      </c>
      <c r="F1105" s="6" t="s">
        <v>1209</v>
      </c>
    </row>
    <row r="1106" spans="1:6" x14ac:dyDescent="0.2">
      <c r="A1106" s="15" t="s">
        <v>1999</v>
      </c>
      <c r="B1106" s="16" t="s">
        <v>1757</v>
      </c>
      <c r="C1106" s="17"/>
      <c r="D1106" s="17"/>
      <c r="E1106" s="17" t="s">
        <v>1299</v>
      </c>
      <c r="F1106" s="6" t="s">
        <v>1210</v>
      </c>
    </row>
    <row r="1107" spans="1:6" s="22" customFormat="1" x14ac:dyDescent="0.2">
      <c r="A1107" s="12" t="s">
        <v>2473</v>
      </c>
      <c r="B1107" s="13" t="s">
        <v>1254</v>
      </c>
      <c r="C1107" s="14"/>
      <c r="D1107" s="14"/>
      <c r="E1107" s="14" t="s">
        <v>1299</v>
      </c>
      <c r="F1107" s="37" t="s">
        <v>1211</v>
      </c>
    </row>
    <row r="1108" spans="1:6" s="39" customFormat="1" x14ac:dyDescent="0.2">
      <c r="A1108" s="15" t="s">
        <v>2474</v>
      </c>
      <c r="B1108" s="16" t="s">
        <v>2007</v>
      </c>
      <c r="C1108" s="17"/>
      <c r="D1108" s="17"/>
      <c r="E1108" s="17" t="s">
        <v>1299</v>
      </c>
      <c r="F1108" s="6" t="s">
        <v>1212</v>
      </c>
    </row>
    <row r="1109" spans="1:6" x14ac:dyDescent="0.2">
      <c r="A1109" s="15" t="s">
        <v>2475</v>
      </c>
      <c r="B1109" s="16" t="s">
        <v>2008</v>
      </c>
      <c r="C1109" s="17"/>
      <c r="D1109" s="17"/>
      <c r="E1109" s="17" t="s">
        <v>1299</v>
      </c>
      <c r="F1109" s="6" t="s">
        <v>1213</v>
      </c>
    </row>
    <row r="1110" spans="1:6" x14ac:dyDescent="0.2">
      <c r="A1110" s="15" t="s">
        <v>2476</v>
      </c>
      <c r="B1110" s="16" t="s">
        <v>2009</v>
      </c>
      <c r="C1110" s="17"/>
      <c r="D1110" s="17"/>
      <c r="E1110" s="17" t="s">
        <v>1299</v>
      </c>
      <c r="F1110" s="6" t="s">
        <v>1214</v>
      </c>
    </row>
    <row r="1111" spans="1:6" x14ac:dyDescent="0.2">
      <c r="A1111" s="12" t="s">
        <v>2477</v>
      </c>
      <c r="B1111" s="13" t="s">
        <v>1255</v>
      </c>
      <c r="C1111" s="14"/>
      <c r="D1111" s="14"/>
      <c r="E1111" s="14" t="s">
        <v>1299</v>
      </c>
      <c r="F1111" s="37" t="s">
        <v>1215</v>
      </c>
    </row>
    <row r="1112" spans="1:6" s="22" customFormat="1" x14ac:dyDescent="0.2">
      <c r="A1112" s="15" t="s">
        <v>2478</v>
      </c>
      <c r="B1112" s="16" t="s">
        <v>1758</v>
      </c>
      <c r="C1112" s="17"/>
      <c r="D1112" s="17"/>
      <c r="E1112" s="17" t="s">
        <v>1299</v>
      </c>
      <c r="F1112" s="6" t="s">
        <v>1216</v>
      </c>
    </row>
    <row r="1113" spans="1:6" x14ac:dyDescent="0.2">
      <c r="A1113" s="15" t="s">
        <v>2479</v>
      </c>
      <c r="B1113" s="16" t="s">
        <v>1759</v>
      </c>
      <c r="C1113" s="17"/>
      <c r="D1113" s="17"/>
      <c r="E1113" s="17" t="s">
        <v>1299</v>
      </c>
      <c r="F1113" s="6" t="s">
        <v>1217</v>
      </c>
    </row>
    <row r="1114" spans="1:6" x14ac:dyDescent="0.2">
      <c r="A1114" s="15" t="s">
        <v>2480</v>
      </c>
      <c r="B1114" s="16" t="s">
        <v>1760</v>
      </c>
      <c r="C1114" s="17"/>
      <c r="D1114" s="17"/>
      <c r="E1114" s="17" t="s">
        <v>1299</v>
      </c>
      <c r="F1114" s="6" t="s">
        <v>1218</v>
      </c>
    </row>
    <row r="1115" spans="1:6" s="39" customFormat="1" x14ac:dyDescent="0.2">
      <c r="A1115" s="12" t="s">
        <v>2481</v>
      </c>
      <c r="B1115" s="13" t="s">
        <v>1256</v>
      </c>
      <c r="C1115" s="14"/>
      <c r="D1115" s="14"/>
      <c r="E1115" s="14" t="s">
        <v>1299</v>
      </c>
      <c r="F1115" s="37" t="s">
        <v>1219</v>
      </c>
    </row>
    <row r="1116" spans="1:6" x14ac:dyDescent="0.2">
      <c r="A1116" s="15" t="s">
        <v>2482</v>
      </c>
      <c r="B1116" s="16" t="s">
        <v>2010</v>
      </c>
      <c r="C1116" s="17"/>
      <c r="D1116" s="17"/>
      <c r="E1116" s="17" t="s">
        <v>1299</v>
      </c>
      <c r="F1116" s="6" t="s">
        <v>1220</v>
      </c>
    </row>
    <row r="1117" spans="1:6" s="39" customFormat="1" x14ac:dyDescent="0.2">
      <c r="A1117" s="15" t="s">
        <v>2483</v>
      </c>
      <c r="B1117" s="16" t="s">
        <v>2011</v>
      </c>
      <c r="C1117" s="17"/>
      <c r="D1117" s="17"/>
      <c r="E1117" s="17" t="s">
        <v>1299</v>
      </c>
      <c r="F1117" s="6" t="s">
        <v>1221</v>
      </c>
    </row>
    <row r="1118" spans="1:6" s="39" customFormat="1" x14ac:dyDescent="0.2">
      <c r="A1118" s="15" t="s">
        <v>2484</v>
      </c>
      <c r="B1118" s="16" t="s">
        <v>2012</v>
      </c>
      <c r="C1118" s="17"/>
      <c r="D1118" s="17"/>
      <c r="E1118" s="17" t="s">
        <v>1299</v>
      </c>
      <c r="F1118" s="6" t="s">
        <v>1222</v>
      </c>
    </row>
    <row r="1119" spans="1:6" s="39" customFormat="1" x14ac:dyDescent="0.2">
      <c r="A1119" s="12" t="s">
        <v>2485</v>
      </c>
      <c r="B1119" s="13" t="s">
        <v>1257</v>
      </c>
      <c r="C1119" s="14"/>
      <c r="D1119" s="14"/>
      <c r="E1119" s="14" t="s">
        <v>1299</v>
      </c>
      <c r="F1119" s="37" t="s">
        <v>1223</v>
      </c>
    </row>
    <row r="1120" spans="1:6" s="39" customFormat="1" x14ac:dyDescent="0.2">
      <c r="A1120" s="15" t="s">
        <v>2486</v>
      </c>
      <c r="B1120" s="16" t="s">
        <v>1761</v>
      </c>
      <c r="C1120" s="17"/>
      <c r="D1120" s="17"/>
      <c r="E1120" s="17" t="s">
        <v>1299</v>
      </c>
      <c r="F1120" s="6" t="s">
        <v>1224</v>
      </c>
    </row>
    <row r="1121" spans="1:6" s="39" customFormat="1" x14ac:dyDescent="0.2">
      <c r="A1121" s="15" t="s">
        <v>2487</v>
      </c>
      <c r="B1121" s="16" t="s">
        <v>1762</v>
      </c>
      <c r="C1121" s="17"/>
      <c r="D1121" s="17"/>
      <c r="E1121" s="17" t="s">
        <v>1299</v>
      </c>
      <c r="F1121" s="6" t="s">
        <v>1225</v>
      </c>
    </row>
    <row r="1122" spans="1:6" s="39" customFormat="1" x14ac:dyDescent="0.2">
      <c r="A1122" s="15" t="s">
        <v>2488</v>
      </c>
      <c r="B1122" s="16" t="s">
        <v>1763</v>
      </c>
      <c r="C1122" s="17"/>
      <c r="D1122" s="17"/>
      <c r="E1122" s="17" t="s">
        <v>1299</v>
      </c>
      <c r="F1122" s="6" t="s">
        <v>1226</v>
      </c>
    </row>
    <row r="1123" spans="1:6" s="39" customFormat="1" x14ac:dyDescent="0.2">
      <c r="A1123" s="12" t="s">
        <v>1278</v>
      </c>
      <c r="B1123" s="13" t="s">
        <v>1258</v>
      </c>
      <c r="C1123" s="14"/>
      <c r="D1123" s="14"/>
      <c r="E1123" s="14" t="s">
        <v>1299</v>
      </c>
      <c r="F1123" s="37" t="s">
        <v>1227</v>
      </c>
    </row>
    <row r="1124" spans="1:6" s="39" customFormat="1" x14ac:dyDescent="0.2">
      <c r="A1124" s="15" t="s">
        <v>2000</v>
      </c>
      <c r="B1124" s="16" t="s">
        <v>2013</v>
      </c>
      <c r="C1124" s="17"/>
      <c r="D1124" s="17"/>
      <c r="E1124" s="17" t="s">
        <v>1299</v>
      </c>
      <c r="F1124" s="6" t="s">
        <v>1228</v>
      </c>
    </row>
    <row r="1125" spans="1:6" s="39" customFormat="1" x14ac:dyDescent="0.2">
      <c r="A1125" s="15" t="s">
        <v>2001</v>
      </c>
      <c r="B1125" s="16" t="s">
        <v>2014</v>
      </c>
      <c r="C1125" s="17"/>
      <c r="D1125" s="17"/>
      <c r="E1125" s="17" t="s">
        <v>1299</v>
      </c>
      <c r="F1125" s="6" t="s">
        <v>1229</v>
      </c>
    </row>
    <row r="1126" spans="1:6" s="39" customFormat="1" x14ac:dyDescent="0.2">
      <c r="A1126" s="15" t="s">
        <v>2489</v>
      </c>
      <c r="B1126" s="16" t="s">
        <v>2015</v>
      </c>
      <c r="C1126" s="17"/>
      <c r="D1126" s="17"/>
      <c r="E1126" s="17" t="s">
        <v>1299</v>
      </c>
      <c r="F1126" s="6" t="s">
        <v>1230</v>
      </c>
    </row>
    <row r="1127" spans="1:6" x14ac:dyDescent="0.2">
      <c r="A1127" s="15" t="s">
        <v>1278</v>
      </c>
      <c r="B1127" s="16" t="s">
        <v>2016</v>
      </c>
      <c r="C1127" s="17"/>
      <c r="D1127" s="17"/>
      <c r="E1127" s="17" t="s">
        <v>1299</v>
      </c>
      <c r="F1127" s="6" t="s">
        <v>1231</v>
      </c>
    </row>
    <row r="1128" spans="1:6" s="22" customFormat="1" x14ac:dyDescent="0.2">
      <c r="A1128" s="8" t="s">
        <v>959</v>
      </c>
      <c r="B1128" s="9" t="s">
        <v>1848</v>
      </c>
      <c r="C1128" s="10"/>
      <c r="D1128" s="10"/>
      <c r="E1128" s="10" t="s">
        <v>1299</v>
      </c>
      <c r="F1128" s="21" t="s">
        <v>588</v>
      </c>
    </row>
    <row r="1129" spans="1:6" s="39" customFormat="1" x14ac:dyDescent="0.2">
      <c r="A1129" s="12" t="s">
        <v>960</v>
      </c>
      <c r="B1129" s="13" t="s">
        <v>1849</v>
      </c>
      <c r="C1129" s="14"/>
      <c r="D1129" s="14"/>
      <c r="E1129" s="14" t="s">
        <v>1299</v>
      </c>
      <c r="F1129" s="22" t="s">
        <v>230</v>
      </c>
    </row>
    <row r="1130" spans="1:6" x14ac:dyDescent="0.2">
      <c r="A1130" s="12" t="s">
        <v>2490</v>
      </c>
      <c r="B1130" s="13" t="s">
        <v>1850</v>
      </c>
      <c r="C1130" s="14"/>
      <c r="D1130" s="14"/>
      <c r="E1130" s="14" t="s">
        <v>1299</v>
      </c>
      <c r="F1130" s="22" t="s">
        <v>231</v>
      </c>
    </row>
    <row r="1131" spans="1:6" s="22" customFormat="1" x14ac:dyDescent="0.2">
      <c r="A1131" s="4" t="s">
        <v>1162</v>
      </c>
      <c r="B1131" s="4" t="s">
        <v>1764</v>
      </c>
      <c r="C1131" s="5"/>
      <c r="D1131" s="5"/>
      <c r="E1131" s="5" t="s">
        <v>379</v>
      </c>
      <c r="F1131" s="39" t="s">
        <v>233</v>
      </c>
    </row>
    <row r="1132" spans="1:6" s="39" customFormat="1" x14ac:dyDescent="0.2">
      <c r="A1132" s="8" t="s">
        <v>1163</v>
      </c>
      <c r="B1132" s="9" t="s">
        <v>1765</v>
      </c>
      <c r="C1132" s="10"/>
      <c r="D1132" s="10"/>
      <c r="E1132" s="10" t="s">
        <v>379</v>
      </c>
      <c r="F1132" s="21" t="s">
        <v>2125</v>
      </c>
    </row>
    <row r="1133" spans="1:6" x14ac:dyDescent="0.2">
      <c r="A1133" s="8" t="s">
        <v>1164</v>
      </c>
      <c r="B1133" s="9" t="s">
        <v>1766</v>
      </c>
      <c r="C1133" s="10"/>
      <c r="D1133" s="10"/>
      <c r="E1133" s="10" t="s">
        <v>386</v>
      </c>
      <c r="F1133" s="21" t="s">
        <v>2126</v>
      </c>
    </row>
  </sheetData>
  <conditionalFormatting sqref="F364">
    <cfRule type="duplicateValues" dxfId="15" priority="10"/>
  </conditionalFormatting>
  <conditionalFormatting sqref="F372 F366:F368">
    <cfRule type="duplicateValues" dxfId="14" priority="7"/>
  </conditionalFormatting>
  <conditionalFormatting sqref="F187">
    <cfRule type="duplicateValues" dxfId="13" priority="5"/>
  </conditionalFormatting>
  <conditionalFormatting sqref="F82:F87">
    <cfRule type="duplicateValues" dxfId="12" priority="3"/>
  </conditionalFormatting>
  <conditionalFormatting sqref="F370">
    <cfRule type="duplicateValues" dxfId="11" priority="2"/>
  </conditionalFormatting>
  <conditionalFormatting sqref="F371">
    <cfRule type="duplicateValues" dxfId="10" priority="1"/>
  </conditionalFormatting>
  <conditionalFormatting sqref="F373:F1048576 F369 F365 F1:F84 F188:F363 F88:F186">
    <cfRule type="duplicateValues" dxfId="9" priority="16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E0B8-E806-4995-97B3-C88E50D840E2}">
  <dimension ref="A1:J1375"/>
  <sheetViews>
    <sheetView topLeftCell="A1201" workbookViewId="0">
      <selection activeCell="T1295" sqref="T1295"/>
    </sheetView>
  </sheetViews>
  <sheetFormatPr defaultColWidth="9.28515625" defaultRowHeight="12.75" x14ac:dyDescent="0.2"/>
  <cols>
    <col min="1" max="1" width="45.42578125" style="63" customWidth="1"/>
    <col min="2" max="2" width="8.7109375" style="63" customWidth="1"/>
    <col min="3" max="3" width="54.28515625" style="75" customWidth="1"/>
    <col min="4" max="4" width="19.28515625" style="63" customWidth="1"/>
    <col min="5" max="5" width="6.85546875" style="66" customWidth="1"/>
    <col min="6" max="6" width="75.7109375" style="3" customWidth="1"/>
    <col min="7" max="16384" width="9.28515625" style="3"/>
  </cols>
  <sheetData>
    <row r="1" spans="1:7" x14ac:dyDescent="0.2">
      <c r="A1" s="1" t="s">
        <v>2278</v>
      </c>
      <c r="B1" s="1" t="s">
        <v>2223</v>
      </c>
      <c r="C1" s="67" t="s">
        <v>2024</v>
      </c>
      <c r="D1" s="1" t="s">
        <v>1843</v>
      </c>
      <c r="E1" s="1" t="s">
        <v>509</v>
      </c>
      <c r="F1" s="2" t="s">
        <v>1836</v>
      </c>
      <c r="G1" s="3">
        <v>1</v>
      </c>
    </row>
    <row r="2" spans="1:7" x14ac:dyDescent="0.2">
      <c r="A2" s="4" t="s">
        <v>11</v>
      </c>
      <c r="B2" s="4" t="s">
        <v>1496</v>
      </c>
      <c r="C2" s="68"/>
      <c r="D2" s="4"/>
      <c r="E2" s="5" t="s">
        <v>379</v>
      </c>
      <c r="F2" s="84" t="s">
        <v>11</v>
      </c>
      <c r="G2" s="3">
        <v>2</v>
      </c>
    </row>
    <row r="3" spans="1:7" x14ac:dyDescent="0.2">
      <c r="A3" s="8" t="s">
        <v>2279</v>
      </c>
      <c r="B3" s="9" t="s">
        <v>1497</v>
      </c>
      <c r="C3" s="69"/>
      <c r="D3" s="9"/>
      <c r="E3" s="10" t="s">
        <v>379</v>
      </c>
      <c r="F3" s="3" t="s">
        <v>23</v>
      </c>
      <c r="G3" s="3">
        <v>3</v>
      </c>
    </row>
    <row r="4" spans="1:7" x14ac:dyDescent="0.2">
      <c r="A4" s="12" t="s">
        <v>2280</v>
      </c>
      <c r="B4" s="13" t="s">
        <v>612</v>
      </c>
      <c r="C4" s="70"/>
      <c r="D4" s="13"/>
      <c r="E4" s="14" t="s">
        <v>379</v>
      </c>
      <c r="F4" s="3" t="s">
        <v>24</v>
      </c>
      <c r="G4" s="3">
        <v>4</v>
      </c>
    </row>
    <row r="5" spans="1:7" x14ac:dyDescent="0.2">
      <c r="A5" s="15" t="s">
        <v>3</v>
      </c>
      <c r="B5" s="16" t="s">
        <v>1498</v>
      </c>
      <c r="C5" s="71"/>
      <c r="D5" s="16"/>
      <c r="E5" s="17" t="s">
        <v>379</v>
      </c>
      <c r="F5" s="3" t="s">
        <v>3</v>
      </c>
      <c r="G5" s="3">
        <v>5</v>
      </c>
    </row>
    <row r="6" spans="1:7" x14ac:dyDescent="0.2">
      <c r="A6" s="18" t="s">
        <v>724</v>
      </c>
      <c r="B6" s="19" t="s">
        <v>1499</v>
      </c>
      <c r="C6" s="41"/>
      <c r="D6" s="19"/>
      <c r="E6" s="20" t="s">
        <v>379</v>
      </c>
      <c r="F6" s="96" t="s">
        <v>519</v>
      </c>
      <c r="G6" s="3">
        <v>6</v>
      </c>
    </row>
    <row r="7" spans="1:7" x14ac:dyDescent="0.2">
      <c r="A7" s="18" t="s">
        <v>723</v>
      </c>
      <c r="B7" s="19" t="s">
        <v>1500</v>
      </c>
      <c r="C7" s="41"/>
      <c r="D7" s="19"/>
      <c r="E7" s="20" t="s">
        <v>379</v>
      </c>
      <c r="F7" s="96" t="s">
        <v>517</v>
      </c>
      <c r="G7" s="3">
        <v>7</v>
      </c>
    </row>
    <row r="8" spans="1:7" x14ac:dyDescent="0.2">
      <c r="A8" s="18" t="s">
        <v>405</v>
      </c>
      <c r="B8" s="19" t="s">
        <v>1501</v>
      </c>
      <c r="C8" s="41"/>
      <c r="D8" s="19"/>
      <c r="E8" s="20" t="s">
        <v>379</v>
      </c>
      <c r="F8" s="96" t="s">
        <v>518</v>
      </c>
      <c r="G8" s="3">
        <v>8</v>
      </c>
    </row>
    <row r="9" spans="1:7" x14ac:dyDescent="0.2">
      <c r="A9" s="18" t="s">
        <v>2281</v>
      </c>
      <c r="B9" s="19" t="s">
        <v>1502</v>
      </c>
      <c r="C9" s="41"/>
      <c r="D9" s="19"/>
      <c r="E9" s="20" t="s">
        <v>379</v>
      </c>
      <c r="F9" s="96" t="s">
        <v>1320</v>
      </c>
      <c r="G9" s="3">
        <v>9</v>
      </c>
    </row>
    <row r="10" spans="1:7" x14ac:dyDescent="0.2">
      <c r="A10" s="18" t="s">
        <v>1232</v>
      </c>
      <c r="B10" s="19" t="s">
        <v>1503</v>
      </c>
      <c r="C10" s="41"/>
      <c r="D10" s="19"/>
      <c r="E10" s="20" t="s">
        <v>379</v>
      </c>
      <c r="F10" s="96" t="s">
        <v>1321</v>
      </c>
      <c r="G10" s="3">
        <v>10</v>
      </c>
    </row>
    <row r="11" spans="1:7" x14ac:dyDescent="0.2">
      <c r="A11" s="18" t="s">
        <v>725</v>
      </c>
      <c r="B11" s="19" t="s">
        <v>1504</v>
      </c>
      <c r="C11" s="41"/>
      <c r="D11" s="19"/>
      <c r="E11" s="20" t="s">
        <v>379</v>
      </c>
      <c r="F11" s="96" t="s">
        <v>520</v>
      </c>
      <c r="G11" s="3">
        <v>11</v>
      </c>
    </row>
    <row r="12" spans="1:7" x14ac:dyDescent="0.2">
      <c r="A12" s="15" t="s">
        <v>2282</v>
      </c>
      <c r="B12" s="16" t="s">
        <v>1505</v>
      </c>
      <c r="C12" s="71"/>
      <c r="D12" s="16"/>
      <c r="E12" s="17" t="s">
        <v>379</v>
      </c>
      <c r="F12" s="3" t="s">
        <v>4</v>
      </c>
      <c r="G12" s="3">
        <v>13</v>
      </c>
    </row>
    <row r="13" spans="1:7" x14ac:dyDescent="0.2">
      <c r="A13" s="18" t="s">
        <v>403</v>
      </c>
      <c r="B13" s="19" t="s">
        <v>1506</v>
      </c>
      <c r="C13" s="41"/>
      <c r="D13" s="19"/>
      <c r="E13" s="20" t="s">
        <v>379</v>
      </c>
      <c r="F13" s="96" t="s">
        <v>522</v>
      </c>
      <c r="G13" s="3">
        <v>15</v>
      </c>
    </row>
    <row r="14" spans="1:7" x14ac:dyDescent="0.2">
      <c r="A14" s="18" t="s">
        <v>2283</v>
      </c>
      <c r="B14" s="19" t="s">
        <v>1507</v>
      </c>
      <c r="C14" s="41"/>
      <c r="D14" s="19"/>
      <c r="E14" s="20" t="s">
        <v>379</v>
      </c>
      <c r="F14" s="96" t="s">
        <v>523</v>
      </c>
      <c r="G14" s="3">
        <v>17</v>
      </c>
    </row>
    <row r="15" spans="1:7" x14ac:dyDescent="0.2">
      <c r="A15" s="18" t="s">
        <v>404</v>
      </c>
      <c r="B15" s="19" t="s">
        <v>1508</v>
      </c>
      <c r="C15" s="41"/>
      <c r="D15" s="19"/>
      <c r="E15" s="20" t="s">
        <v>379</v>
      </c>
      <c r="F15" s="96" t="s">
        <v>524</v>
      </c>
      <c r="G15" s="3">
        <v>19</v>
      </c>
    </row>
    <row r="16" spans="1:7" x14ac:dyDescent="0.2">
      <c r="A16" s="18" t="s">
        <v>412</v>
      </c>
      <c r="B16" s="19" t="s">
        <v>1509</v>
      </c>
      <c r="C16" s="41"/>
      <c r="D16" s="19"/>
      <c r="E16" s="20" t="s">
        <v>379</v>
      </c>
      <c r="F16" s="96" t="s">
        <v>525</v>
      </c>
      <c r="G16" s="3">
        <v>21</v>
      </c>
    </row>
    <row r="17" spans="1:10" x14ac:dyDescent="0.2">
      <c r="A17" s="12" t="s">
        <v>2284</v>
      </c>
      <c r="B17" s="13" t="s">
        <v>613</v>
      </c>
      <c r="C17" s="70"/>
      <c r="D17" s="13"/>
      <c r="E17" s="14" t="s">
        <v>379</v>
      </c>
      <c r="F17" s="96" t="s">
        <v>1161</v>
      </c>
      <c r="G17" s="3">
        <v>23</v>
      </c>
    </row>
    <row r="18" spans="1:10" x14ac:dyDescent="0.2">
      <c r="A18" s="15" t="s">
        <v>5</v>
      </c>
      <c r="B18" s="16" t="s">
        <v>1510</v>
      </c>
      <c r="C18" s="71"/>
      <c r="D18" s="16"/>
      <c r="E18" s="17" t="s">
        <v>379</v>
      </c>
      <c r="F18" s="3" t="s">
        <v>5</v>
      </c>
      <c r="G18" s="3">
        <v>25</v>
      </c>
    </row>
    <row r="19" spans="1:10" x14ac:dyDescent="0.2">
      <c r="A19" s="15" t="s">
        <v>406</v>
      </c>
      <c r="B19" s="16" t="s">
        <v>1511</v>
      </c>
      <c r="C19" s="71"/>
      <c r="D19" s="16"/>
      <c r="E19" s="17" t="s">
        <v>379</v>
      </c>
      <c r="F19" s="96" t="s">
        <v>526</v>
      </c>
      <c r="G19" s="3">
        <v>27</v>
      </c>
    </row>
    <row r="20" spans="1:10" x14ac:dyDescent="0.2">
      <c r="A20" s="15" t="s">
        <v>415</v>
      </c>
      <c r="B20" s="16" t="s">
        <v>1512</v>
      </c>
      <c r="C20" s="71"/>
      <c r="D20" s="16"/>
      <c r="E20" s="17" t="s">
        <v>379</v>
      </c>
      <c r="F20" s="96" t="s">
        <v>535</v>
      </c>
      <c r="G20" s="3">
        <v>29</v>
      </c>
    </row>
    <row r="21" spans="1:10" x14ac:dyDescent="0.2">
      <c r="A21" s="15" t="s">
        <v>728</v>
      </c>
      <c r="B21" s="16" t="s">
        <v>1513</v>
      </c>
      <c r="C21" s="71"/>
      <c r="D21" s="16"/>
      <c r="E21" s="17" t="s">
        <v>379</v>
      </c>
      <c r="F21" s="96" t="s">
        <v>1328</v>
      </c>
      <c r="G21" s="3">
        <v>31</v>
      </c>
    </row>
    <row r="22" spans="1:10" x14ac:dyDescent="0.2">
      <c r="A22" s="18" t="s">
        <v>413</v>
      </c>
      <c r="B22" s="19" t="s">
        <v>1514</v>
      </c>
      <c r="C22" s="41"/>
      <c r="D22" s="19"/>
      <c r="E22" s="20" t="s">
        <v>379</v>
      </c>
      <c r="F22" s="96" t="s">
        <v>536</v>
      </c>
      <c r="G22" s="3">
        <v>33</v>
      </c>
    </row>
    <row r="23" spans="1:10" x14ac:dyDescent="0.2">
      <c r="A23" s="15" t="s">
        <v>2285</v>
      </c>
      <c r="B23" s="16" t="s">
        <v>1515</v>
      </c>
      <c r="C23" s="71"/>
      <c r="D23" s="16"/>
      <c r="E23" s="17" t="s">
        <v>379</v>
      </c>
      <c r="F23" s="96" t="s">
        <v>1331</v>
      </c>
      <c r="G23" s="3">
        <v>35</v>
      </c>
    </row>
    <row r="24" spans="1:10" x14ac:dyDescent="0.2">
      <c r="A24" s="15" t="s">
        <v>727</v>
      </c>
      <c r="B24" s="16" t="s">
        <v>1516</v>
      </c>
      <c r="C24" s="71"/>
      <c r="D24" s="16"/>
      <c r="E24" s="17" t="s">
        <v>379</v>
      </c>
      <c r="F24" s="3" t="s">
        <v>27</v>
      </c>
      <c r="G24" s="3">
        <v>37</v>
      </c>
    </row>
    <row r="25" spans="1:10" x14ac:dyDescent="0.2">
      <c r="A25" s="12" t="s">
        <v>17</v>
      </c>
      <c r="B25" s="13" t="s">
        <v>614</v>
      </c>
      <c r="C25" s="70"/>
      <c r="D25" s="13"/>
      <c r="E25" s="14" t="s">
        <v>379</v>
      </c>
      <c r="F25" s="3" t="s">
        <v>17</v>
      </c>
      <c r="G25" s="3">
        <v>39</v>
      </c>
    </row>
    <row r="26" spans="1:10" x14ac:dyDescent="0.2">
      <c r="A26" s="15" t="s">
        <v>6</v>
      </c>
      <c r="B26" s="16" t="s">
        <v>1517</v>
      </c>
      <c r="C26" s="71"/>
      <c r="D26" s="16"/>
      <c r="E26" s="17" t="s">
        <v>379</v>
      </c>
      <c r="F26" s="3" t="s">
        <v>6</v>
      </c>
      <c r="G26" s="3">
        <v>41</v>
      </c>
    </row>
    <row r="27" spans="1:10" x14ac:dyDescent="0.2">
      <c r="A27" s="15" t="s">
        <v>7</v>
      </c>
      <c r="B27" s="16" t="s">
        <v>1518</v>
      </c>
      <c r="C27" s="71"/>
      <c r="D27" s="16"/>
      <c r="E27" s="17" t="s">
        <v>379</v>
      </c>
      <c r="F27" s="3" t="s">
        <v>7</v>
      </c>
      <c r="G27" s="3">
        <v>43</v>
      </c>
    </row>
    <row r="28" spans="1:10" x14ac:dyDescent="0.2">
      <c r="A28" s="18" t="s">
        <v>410</v>
      </c>
      <c r="B28" s="19" t="s">
        <v>1519</v>
      </c>
      <c r="C28" s="41"/>
      <c r="D28" s="19"/>
      <c r="E28" s="20" t="s">
        <v>379</v>
      </c>
      <c r="F28" s="96" t="s">
        <v>529</v>
      </c>
      <c r="G28" s="3">
        <v>45</v>
      </c>
    </row>
    <row r="29" spans="1:10" x14ac:dyDescent="0.2">
      <c r="A29" s="15" t="s">
        <v>726</v>
      </c>
      <c r="B29" s="16" t="s">
        <v>1520</v>
      </c>
      <c r="C29" s="71"/>
      <c r="D29" s="16"/>
      <c r="E29" s="17" t="s">
        <v>379</v>
      </c>
      <c r="F29" s="3" t="s">
        <v>25</v>
      </c>
      <c r="G29" s="3">
        <v>47</v>
      </c>
    </row>
    <row r="30" spans="1:10" x14ac:dyDescent="0.2">
      <c r="A30" s="18" t="s">
        <v>407</v>
      </c>
      <c r="B30" s="19" t="s">
        <v>1521</v>
      </c>
      <c r="C30" s="41"/>
      <c r="D30" s="19"/>
      <c r="E30" s="20" t="s">
        <v>379</v>
      </c>
      <c r="F30" s="96" t="s">
        <v>531</v>
      </c>
      <c r="G30" s="3">
        <v>49</v>
      </c>
    </row>
    <row r="31" spans="1:10" x14ac:dyDescent="0.2">
      <c r="A31" s="18" t="s">
        <v>408</v>
      </c>
      <c r="B31" s="19" t="s">
        <v>1522</v>
      </c>
      <c r="C31" s="41"/>
      <c r="D31" s="19"/>
      <c r="E31" s="20" t="s">
        <v>379</v>
      </c>
      <c r="F31" s="96" t="s">
        <v>532</v>
      </c>
      <c r="G31" s="3">
        <v>51</v>
      </c>
    </row>
    <row r="32" spans="1:10" s="38" customFormat="1" ht="15" x14ac:dyDescent="0.25">
      <c r="A32" s="18" t="s">
        <v>409</v>
      </c>
      <c r="B32" s="19" t="s">
        <v>1523</v>
      </c>
      <c r="C32" s="41"/>
      <c r="D32" s="19"/>
      <c r="E32" s="20" t="s">
        <v>379</v>
      </c>
      <c r="F32" s="96" t="s">
        <v>533</v>
      </c>
      <c r="G32" s="3">
        <v>53</v>
      </c>
      <c r="J32" s="101"/>
    </row>
    <row r="33" spans="1:10" s="38" customFormat="1" ht="15" x14ac:dyDescent="0.25">
      <c r="A33" s="18" t="s">
        <v>411</v>
      </c>
      <c r="B33" s="19" t="s">
        <v>1524</v>
      </c>
      <c r="C33" s="41"/>
      <c r="D33" s="19"/>
      <c r="E33" s="20" t="s">
        <v>379</v>
      </c>
      <c r="F33" s="96" t="s">
        <v>534</v>
      </c>
      <c r="G33" s="3">
        <v>55</v>
      </c>
      <c r="J33" s="101"/>
    </row>
    <row r="34" spans="1:10" s="38" customFormat="1" ht="15" x14ac:dyDescent="0.25">
      <c r="A34" s="12" t="s">
        <v>2286</v>
      </c>
      <c r="B34" s="13" t="s">
        <v>615</v>
      </c>
      <c r="C34" s="70"/>
      <c r="D34" s="13"/>
      <c r="E34" s="14" t="s">
        <v>379</v>
      </c>
      <c r="F34" s="3" t="s">
        <v>26</v>
      </c>
      <c r="G34" s="3">
        <v>57</v>
      </c>
      <c r="J34" s="101" t="s">
        <v>5715</v>
      </c>
    </row>
    <row r="35" spans="1:10" s="38" customFormat="1" ht="15" x14ac:dyDescent="0.25">
      <c r="A35" s="15" t="s">
        <v>1237</v>
      </c>
      <c r="B35" s="16" t="s">
        <v>1525</v>
      </c>
      <c r="C35" s="71"/>
      <c r="D35" s="16"/>
      <c r="E35" s="17" t="s">
        <v>379</v>
      </c>
      <c r="F35" s="96" t="s">
        <v>1339</v>
      </c>
      <c r="G35" s="3">
        <v>59</v>
      </c>
      <c r="J35" s="101" t="s">
        <v>5714</v>
      </c>
    </row>
    <row r="36" spans="1:10" s="38" customFormat="1" ht="15" x14ac:dyDescent="0.25">
      <c r="A36" s="15" t="s">
        <v>1236</v>
      </c>
      <c r="B36" s="16" t="s">
        <v>1526</v>
      </c>
      <c r="C36" s="71"/>
      <c r="D36" s="16"/>
      <c r="E36" s="17" t="s">
        <v>379</v>
      </c>
      <c r="F36" s="96" t="s">
        <v>1341</v>
      </c>
      <c r="G36" s="3">
        <v>61</v>
      </c>
      <c r="J36" s="101" t="s">
        <v>5713</v>
      </c>
    </row>
    <row r="37" spans="1:10" s="38" customFormat="1" ht="15" x14ac:dyDescent="0.25">
      <c r="A37" s="15" t="s">
        <v>477</v>
      </c>
      <c r="B37" s="16" t="s">
        <v>1527</v>
      </c>
      <c r="C37" s="71"/>
      <c r="D37" s="16"/>
      <c r="E37" s="17" t="s">
        <v>379</v>
      </c>
      <c r="F37" s="96" t="s">
        <v>1343</v>
      </c>
      <c r="G37" s="3">
        <v>63</v>
      </c>
      <c r="J37" s="101" t="s">
        <v>296</v>
      </c>
    </row>
    <row r="38" spans="1:10" s="38" customFormat="1" x14ac:dyDescent="0.2">
      <c r="A38" s="12" t="s">
        <v>2287</v>
      </c>
      <c r="B38" s="13" t="s">
        <v>616</v>
      </c>
      <c r="C38" s="70"/>
      <c r="D38" s="13"/>
      <c r="E38" s="14" t="s">
        <v>379</v>
      </c>
      <c r="F38" s="3" t="s">
        <v>28</v>
      </c>
      <c r="G38" s="3">
        <v>65</v>
      </c>
    </row>
    <row r="39" spans="1:10" x14ac:dyDescent="0.2">
      <c r="A39" s="15" t="s">
        <v>729</v>
      </c>
      <c r="B39" s="16" t="s">
        <v>1528</v>
      </c>
      <c r="C39" s="71"/>
      <c r="D39" s="16"/>
      <c r="E39" s="17" t="s">
        <v>379</v>
      </c>
      <c r="F39" s="3" t="s">
        <v>340</v>
      </c>
      <c r="G39" s="3">
        <v>67</v>
      </c>
    </row>
    <row r="40" spans="1:10" x14ac:dyDescent="0.2">
      <c r="A40" s="15" t="s">
        <v>730</v>
      </c>
      <c r="B40" s="16" t="s">
        <v>1529</v>
      </c>
      <c r="C40" s="71"/>
      <c r="D40" s="16"/>
      <c r="E40" s="17" t="s">
        <v>379</v>
      </c>
      <c r="F40" s="96" t="s">
        <v>1345</v>
      </c>
      <c r="G40" s="3">
        <v>69</v>
      </c>
    </row>
    <row r="41" spans="1:10" x14ac:dyDescent="0.2">
      <c r="A41" s="15" t="s">
        <v>2288</v>
      </c>
      <c r="B41" s="16" t="s">
        <v>1530</v>
      </c>
      <c r="C41" s="71"/>
      <c r="D41" s="16"/>
      <c r="E41" s="17" t="s">
        <v>379</v>
      </c>
      <c r="F41" s="3" t="s">
        <v>341</v>
      </c>
      <c r="G41" s="3">
        <v>71</v>
      </c>
    </row>
    <row r="42" spans="1:10" x14ac:dyDescent="0.2">
      <c r="A42" s="12" t="s">
        <v>2289</v>
      </c>
      <c r="B42" s="13" t="s">
        <v>617</v>
      </c>
      <c r="C42" s="70"/>
      <c r="D42" s="13"/>
      <c r="E42" s="14" t="s">
        <v>379</v>
      </c>
      <c r="F42" s="96" t="s">
        <v>537</v>
      </c>
      <c r="G42" s="3">
        <v>73</v>
      </c>
    </row>
    <row r="43" spans="1:10" x14ac:dyDescent="0.2">
      <c r="A43" s="15" t="s">
        <v>1259</v>
      </c>
      <c r="B43" s="16" t="s">
        <v>1531</v>
      </c>
      <c r="C43" s="71"/>
      <c r="D43" s="16"/>
      <c r="E43" s="17" t="s">
        <v>379</v>
      </c>
      <c r="F43" s="96" t="s">
        <v>1346</v>
      </c>
      <c r="G43" s="3">
        <v>75</v>
      </c>
    </row>
    <row r="44" spans="1:10" x14ac:dyDescent="0.2">
      <c r="A44" s="18" t="s">
        <v>2279</v>
      </c>
      <c r="B44" s="19" t="s">
        <v>1532</v>
      </c>
      <c r="C44" s="41"/>
      <c r="D44" s="19"/>
      <c r="E44" s="20" t="s">
        <v>379</v>
      </c>
      <c r="F44" s="96" t="s">
        <v>1347</v>
      </c>
      <c r="G44" s="3">
        <v>77</v>
      </c>
    </row>
    <row r="45" spans="1:10" x14ac:dyDescent="0.2">
      <c r="A45" s="18" t="s">
        <v>731</v>
      </c>
      <c r="B45" s="19" t="s">
        <v>1533</v>
      </c>
      <c r="C45" s="41"/>
      <c r="D45" s="19"/>
      <c r="E45" s="20" t="s">
        <v>379</v>
      </c>
      <c r="F45" s="96" t="s">
        <v>1349</v>
      </c>
      <c r="G45" s="3">
        <v>79</v>
      </c>
    </row>
    <row r="46" spans="1:10" x14ac:dyDescent="0.2">
      <c r="A46" s="18" t="s">
        <v>732</v>
      </c>
      <c r="B46" s="19" t="s">
        <v>1534</v>
      </c>
      <c r="C46" s="41"/>
      <c r="D46" s="19"/>
      <c r="E46" s="20" t="s">
        <v>379</v>
      </c>
      <c r="F46" s="96" t="s">
        <v>1351</v>
      </c>
      <c r="G46" s="3">
        <v>81</v>
      </c>
    </row>
    <row r="47" spans="1:10" x14ac:dyDescent="0.2">
      <c r="A47" s="18" t="s">
        <v>733</v>
      </c>
      <c r="B47" s="19" t="s">
        <v>1535</v>
      </c>
      <c r="C47" s="41"/>
      <c r="D47" s="19"/>
      <c r="E47" s="20" t="s">
        <v>379</v>
      </c>
      <c r="F47" s="96" t="s">
        <v>1353</v>
      </c>
      <c r="G47" s="3">
        <v>83</v>
      </c>
    </row>
    <row r="48" spans="1:10" x14ac:dyDescent="0.2">
      <c r="A48" s="18" t="s">
        <v>734</v>
      </c>
      <c r="B48" s="19" t="s">
        <v>1536</v>
      </c>
      <c r="C48" s="41"/>
      <c r="D48" s="19"/>
      <c r="E48" s="20" t="s">
        <v>379</v>
      </c>
      <c r="F48" s="96" t="s">
        <v>1355</v>
      </c>
      <c r="G48" s="3">
        <v>85</v>
      </c>
    </row>
    <row r="49" spans="1:7" x14ac:dyDescent="0.2">
      <c r="A49" s="15" t="s">
        <v>735</v>
      </c>
      <c r="B49" s="16" t="s">
        <v>1537</v>
      </c>
      <c r="C49" s="71"/>
      <c r="D49" s="16"/>
      <c r="E49" s="17" t="s">
        <v>379</v>
      </c>
      <c r="F49" s="96" t="s">
        <v>538</v>
      </c>
      <c r="G49" s="3">
        <v>87</v>
      </c>
    </row>
    <row r="50" spans="1:7" x14ac:dyDescent="0.2">
      <c r="A50" s="15" t="s">
        <v>416</v>
      </c>
      <c r="B50" s="16" t="s">
        <v>1538</v>
      </c>
      <c r="C50" s="71"/>
      <c r="D50" s="16"/>
      <c r="E50" s="17" t="s">
        <v>379</v>
      </c>
      <c r="F50" s="96" t="s">
        <v>539</v>
      </c>
      <c r="G50" s="3">
        <v>89</v>
      </c>
    </row>
    <row r="51" spans="1:7" x14ac:dyDescent="0.2">
      <c r="A51" s="15" t="s">
        <v>1264</v>
      </c>
      <c r="B51" s="16" t="s">
        <v>1539</v>
      </c>
      <c r="C51" s="71"/>
      <c r="D51" s="16"/>
      <c r="E51" s="17" t="s">
        <v>379</v>
      </c>
      <c r="F51" s="3" t="s">
        <v>998</v>
      </c>
      <c r="G51" s="3">
        <v>91</v>
      </c>
    </row>
    <row r="52" spans="1:7" x14ac:dyDescent="0.2">
      <c r="A52" s="15" t="s">
        <v>2290</v>
      </c>
      <c r="B52" s="16" t="s">
        <v>1540</v>
      </c>
      <c r="C52" s="71"/>
      <c r="D52" s="16"/>
      <c r="E52" s="17" t="s">
        <v>379</v>
      </c>
      <c r="F52" s="3" t="s">
        <v>30</v>
      </c>
      <c r="G52" s="3">
        <v>93</v>
      </c>
    </row>
    <row r="53" spans="1:7" x14ac:dyDescent="0.2">
      <c r="A53" s="15" t="s">
        <v>2291</v>
      </c>
      <c r="B53" s="16" t="s">
        <v>1541</v>
      </c>
      <c r="C53" s="71"/>
      <c r="D53" s="16"/>
      <c r="E53" s="17" t="s">
        <v>386</v>
      </c>
      <c r="F53" s="96" t="s">
        <v>540</v>
      </c>
      <c r="G53" s="3">
        <v>95</v>
      </c>
    </row>
    <row r="54" spans="1:7" x14ac:dyDescent="0.2">
      <c r="A54" s="12" t="s">
        <v>736</v>
      </c>
      <c r="B54" s="13" t="s">
        <v>618</v>
      </c>
      <c r="C54" s="70"/>
      <c r="D54" s="13"/>
      <c r="E54" s="14" t="s">
        <v>379</v>
      </c>
      <c r="F54" s="3" t="s">
        <v>29</v>
      </c>
      <c r="G54" s="3">
        <v>96</v>
      </c>
    </row>
    <row r="55" spans="1:7" x14ac:dyDescent="0.2">
      <c r="A55" s="15" t="s">
        <v>737</v>
      </c>
      <c r="B55" s="16" t="s">
        <v>1769</v>
      </c>
      <c r="C55" s="71"/>
      <c r="D55" s="16"/>
      <c r="E55" s="17" t="s">
        <v>379</v>
      </c>
      <c r="F55" s="96" t="s">
        <v>541</v>
      </c>
      <c r="G55" s="3">
        <v>97</v>
      </c>
    </row>
    <row r="56" spans="1:7" x14ac:dyDescent="0.2">
      <c r="A56" s="18" t="s">
        <v>2292</v>
      </c>
      <c r="B56" s="19" t="s">
        <v>1770</v>
      </c>
      <c r="C56" s="41"/>
      <c r="D56" s="19"/>
      <c r="E56" s="20" t="s">
        <v>379</v>
      </c>
      <c r="F56" s="96" t="s">
        <v>542</v>
      </c>
      <c r="G56" s="3">
        <v>98</v>
      </c>
    </row>
    <row r="57" spans="1:7" x14ac:dyDescent="0.2">
      <c r="A57" s="18" t="s">
        <v>738</v>
      </c>
      <c r="B57" s="19" t="s">
        <v>1771</v>
      </c>
      <c r="C57" s="41"/>
      <c r="D57" s="19"/>
      <c r="E57" s="20" t="s">
        <v>379</v>
      </c>
      <c r="F57" s="96" t="s">
        <v>543</v>
      </c>
      <c r="G57" s="3">
        <v>99</v>
      </c>
    </row>
    <row r="58" spans="1:7" x14ac:dyDescent="0.2">
      <c r="A58" s="18" t="s">
        <v>2293</v>
      </c>
      <c r="B58" s="19" t="s">
        <v>1772</v>
      </c>
      <c r="C58" s="41"/>
      <c r="D58" s="19"/>
      <c r="E58" s="20" t="s">
        <v>379</v>
      </c>
      <c r="F58" s="96" t="s">
        <v>544</v>
      </c>
      <c r="G58" s="3">
        <v>100</v>
      </c>
    </row>
    <row r="59" spans="1:7" s="62" customFormat="1" x14ac:dyDescent="0.2">
      <c r="A59" s="25" t="s">
        <v>2294</v>
      </c>
      <c r="B59" s="26" t="s">
        <v>1773</v>
      </c>
      <c r="C59" s="72"/>
      <c r="D59" s="26"/>
      <c r="E59" s="27" t="s">
        <v>379</v>
      </c>
      <c r="F59" s="96" t="s">
        <v>545</v>
      </c>
      <c r="G59" s="3">
        <v>101</v>
      </c>
    </row>
    <row r="60" spans="1:7" s="62" customFormat="1" x14ac:dyDescent="0.2">
      <c r="A60" s="25" t="s">
        <v>2295</v>
      </c>
      <c r="B60" s="26" t="s">
        <v>1774</v>
      </c>
      <c r="C60" s="72"/>
      <c r="D60" s="26"/>
      <c r="E60" s="27" t="s">
        <v>379</v>
      </c>
      <c r="F60" s="96" t="s">
        <v>546</v>
      </c>
      <c r="G60" s="3">
        <v>102</v>
      </c>
    </row>
    <row r="61" spans="1:7" x14ac:dyDescent="0.2">
      <c r="A61" s="25" t="s">
        <v>979</v>
      </c>
      <c r="B61" s="26" t="s">
        <v>1775</v>
      </c>
      <c r="C61" s="72"/>
      <c r="D61" s="26"/>
      <c r="E61" s="27" t="s">
        <v>379</v>
      </c>
      <c r="F61" s="96" t="s">
        <v>1361</v>
      </c>
      <c r="G61" s="3">
        <v>103</v>
      </c>
    </row>
    <row r="62" spans="1:7" x14ac:dyDescent="0.2">
      <c r="A62" s="25" t="s">
        <v>2296</v>
      </c>
      <c r="B62" s="26" t="s">
        <v>1776</v>
      </c>
      <c r="C62" s="72"/>
      <c r="D62" s="26"/>
      <c r="E62" s="27" t="s">
        <v>379</v>
      </c>
      <c r="F62" s="96" t="s">
        <v>547</v>
      </c>
      <c r="G62" s="3">
        <v>104</v>
      </c>
    </row>
    <row r="63" spans="1:7" x14ac:dyDescent="0.2">
      <c r="A63" s="15" t="s">
        <v>380</v>
      </c>
      <c r="B63" s="16" t="s">
        <v>1777</v>
      </c>
      <c r="C63" s="71"/>
      <c r="D63" s="16"/>
      <c r="E63" s="17" t="s">
        <v>379</v>
      </c>
      <c r="F63" s="96" t="s">
        <v>548</v>
      </c>
      <c r="G63" s="3">
        <v>105</v>
      </c>
    </row>
    <row r="64" spans="1:7" x14ac:dyDescent="0.2">
      <c r="A64" s="18" t="s">
        <v>2297</v>
      </c>
      <c r="B64" s="19" t="s">
        <v>1778</v>
      </c>
      <c r="C64" s="41"/>
      <c r="D64" s="19"/>
      <c r="E64" s="20" t="s">
        <v>379</v>
      </c>
      <c r="F64" s="96" t="s">
        <v>549</v>
      </c>
      <c r="G64" s="3">
        <v>106</v>
      </c>
    </row>
    <row r="65" spans="1:7" x14ac:dyDescent="0.2">
      <c r="A65" s="18" t="s">
        <v>739</v>
      </c>
      <c r="B65" s="19" t="s">
        <v>1779</v>
      </c>
      <c r="C65" s="41"/>
      <c r="D65" s="19"/>
      <c r="E65" s="20" t="s">
        <v>379</v>
      </c>
      <c r="F65" s="96" t="s">
        <v>550</v>
      </c>
      <c r="G65" s="3">
        <v>107</v>
      </c>
    </row>
    <row r="66" spans="1:7" x14ac:dyDescent="0.2">
      <c r="A66" s="25" t="s">
        <v>2298</v>
      </c>
      <c r="B66" s="26" t="s">
        <v>1780</v>
      </c>
      <c r="C66" s="72"/>
      <c r="D66" s="26"/>
      <c r="E66" s="27" t="s">
        <v>379</v>
      </c>
      <c r="F66" s="96" t="s">
        <v>551</v>
      </c>
      <c r="G66" s="3">
        <v>108</v>
      </c>
    </row>
    <row r="67" spans="1:7" x14ac:dyDescent="0.2">
      <c r="A67" s="25" t="s">
        <v>740</v>
      </c>
      <c r="B67" s="26" t="s">
        <v>1781</v>
      </c>
      <c r="C67" s="72"/>
      <c r="D67" s="26"/>
      <c r="E67" s="27" t="s">
        <v>379</v>
      </c>
      <c r="F67" s="96" t="s">
        <v>552</v>
      </c>
      <c r="G67" s="3">
        <v>109</v>
      </c>
    </row>
    <row r="68" spans="1:7" x14ac:dyDescent="0.2">
      <c r="A68" s="25" t="s">
        <v>741</v>
      </c>
      <c r="B68" s="26" t="s">
        <v>1782</v>
      </c>
      <c r="C68" s="72"/>
      <c r="D68" s="26"/>
      <c r="E68" s="27" t="s">
        <v>379</v>
      </c>
      <c r="F68" s="96" t="s">
        <v>553</v>
      </c>
      <c r="G68" s="3">
        <v>110</v>
      </c>
    </row>
    <row r="69" spans="1:7" x14ac:dyDescent="0.2">
      <c r="A69" s="25" t="s">
        <v>742</v>
      </c>
      <c r="B69" s="26" t="s">
        <v>1783</v>
      </c>
      <c r="C69" s="72"/>
      <c r="D69" s="26"/>
      <c r="E69" s="27" t="s">
        <v>379</v>
      </c>
      <c r="F69" s="96" t="s">
        <v>554</v>
      </c>
      <c r="G69" s="3">
        <v>111</v>
      </c>
    </row>
    <row r="70" spans="1:7" x14ac:dyDescent="0.2">
      <c r="A70" s="18" t="s">
        <v>381</v>
      </c>
      <c r="B70" s="19" t="s">
        <v>1784</v>
      </c>
      <c r="C70" s="41"/>
      <c r="D70" s="19"/>
      <c r="E70" s="20" t="s">
        <v>379</v>
      </c>
      <c r="F70" s="96" t="s">
        <v>555</v>
      </c>
      <c r="G70" s="3">
        <v>112</v>
      </c>
    </row>
    <row r="71" spans="1:7" x14ac:dyDescent="0.2">
      <c r="A71" s="18" t="s">
        <v>2299</v>
      </c>
      <c r="B71" s="19" t="s">
        <v>1785</v>
      </c>
      <c r="C71" s="41"/>
      <c r="D71" s="19"/>
      <c r="E71" s="20" t="s">
        <v>379</v>
      </c>
      <c r="F71" s="96" t="s">
        <v>556</v>
      </c>
      <c r="G71" s="3">
        <v>113</v>
      </c>
    </row>
    <row r="72" spans="1:7" x14ac:dyDescent="0.2">
      <c r="A72" s="18" t="s">
        <v>743</v>
      </c>
      <c r="B72" s="19" t="s">
        <v>1786</v>
      </c>
      <c r="C72" s="41"/>
      <c r="D72" s="19"/>
      <c r="E72" s="20" t="s">
        <v>379</v>
      </c>
      <c r="F72" s="96" t="s">
        <v>557</v>
      </c>
      <c r="G72" s="3">
        <v>114</v>
      </c>
    </row>
    <row r="73" spans="1:7" x14ac:dyDescent="0.2">
      <c r="A73" s="15" t="s">
        <v>2300</v>
      </c>
      <c r="B73" s="16" t="s">
        <v>1787</v>
      </c>
      <c r="C73" s="71"/>
      <c r="D73" s="16"/>
      <c r="E73" s="17" t="s">
        <v>379</v>
      </c>
      <c r="F73" s="96" t="s">
        <v>1362</v>
      </c>
      <c r="G73" s="3">
        <v>115</v>
      </c>
    </row>
    <row r="74" spans="1:7" x14ac:dyDescent="0.2">
      <c r="A74" s="18" t="s">
        <v>744</v>
      </c>
      <c r="B74" s="19" t="s">
        <v>1788</v>
      </c>
      <c r="C74" s="41"/>
      <c r="D74" s="19"/>
      <c r="E74" s="20" t="s">
        <v>379</v>
      </c>
      <c r="F74" s="96" t="s">
        <v>1363</v>
      </c>
      <c r="G74" s="3">
        <v>116</v>
      </c>
    </row>
    <row r="75" spans="1:7" x14ac:dyDescent="0.2">
      <c r="A75" s="25" t="s">
        <v>2301</v>
      </c>
      <c r="B75" s="26" t="s">
        <v>1789</v>
      </c>
      <c r="C75" s="72"/>
      <c r="D75" s="26"/>
      <c r="E75" s="27" t="s">
        <v>379</v>
      </c>
      <c r="F75" s="96" t="s">
        <v>1364</v>
      </c>
      <c r="G75" s="3">
        <v>117</v>
      </c>
    </row>
    <row r="76" spans="1:7" x14ac:dyDescent="0.2">
      <c r="A76" s="25" t="s">
        <v>2302</v>
      </c>
      <c r="B76" s="26" t="s">
        <v>1790</v>
      </c>
      <c r="C76" s="72"/>
      <c r="D76" s="26"/>
      <c r="E76" s="27" t="s">
        <v>379</v>
      </c>
      <c r="F76" s="96" t="s">
        <v>1365</v>
      </c>
      <c r="G76" s="3">
        <v>118</v>
      </c>
    </row>
    <row r="77" spans="1:7" x14ac:dyDescent="0.2">
      <c r="A77" s="25" t="s">
        <v>745</v>
      </c>
      <c r="B77" s="26" t="s">
        <v>1791</v>
      </c>
      <c r="C77" s="72"/>
      <c r="D77" s="26"/>
      <c r="E77" s="27" t="s">
        <v>379</v>
      </c>
      <c r="F77" s="96" t="s">
        <v>1366</v>
      </c>
      <c r="G77" s="3">
        <v>119</v>
      </c>
    </row>
    <row r="78" spans="1:7" x14ac:dyDescent="0.2">
      <c r="A78" s="18" t="s">
        <v>746</v>
      </c>
      <c r="B78" s="19" t="s">
        <v>1792</v>
      </c>
      <c r="C78" s="41"/>
      <c r="D78" s="19"/>
      <c r="E78" s="20" t="s">
        <v>379</v>
      </c>
      <c r="F78" s="96" t="s">
        <v>1367</v>
      </c>
      <c r="G78" s="3">
        <v>120</v>
      </c>
    </row>
    <row r="79" spans="1:7" x14ac:dyDescent="0.2">
      <c r="A79" s="25" t="s">
        <v>747</v>
      </c>
      <c r="B79" s="26" t="s">
        <v>1793</v>
      </c>
      <c r="C79" s="72"/>
      <c r="D79" s="26"/>
      <c r="E79" s="27" t="s">
        <v>379</v>
      </c>
      <c r="F79" s="96" t="s">
        <v>1368</v>
      </c>
      <c r="G79" s="3">
        <v>121</v>
      </c>
    </row>
    <row r="80" spans="1:7" x14ac:dyDescent="0.2">
      <c r="A80" s="25" t="s">
        <v>748</v>
      </c>
      <c r="B80" s="26" t="s">
        <v>1794</v>
      </c>
      <c r="C80" s="72"/>
      <c r="D80" s="26"/>
      <c r="E80" s="27" t="s">
        <v>379</v>
      </c>
      <c r="F80" s="96" t="s">
        <v>1369</v>
      </c>
      <c r="G80" s="3">
        <v>122</v>
      </c>
    </row>
    <row r="81" spans="1:7" x14ac:dyDescent="0.2">
      <c r="A81" s="25" t="s">
        <v>749</v>
      </c>
      <c r="B81" s="26" t="s">
        <v>1795</v>
      </c>
      <c r="C81" s="72"/>
      <c r="D81" s="26"/>
      <c r="E81" s="27" t="s">
        <v>379</v>
      </c>
      <c r="F81" s="96" t="s">
        <v>1370</v>
      </c>
      <c r="G81" s="3">
        <v>123</v>
      </c>
    </row>
    <row r="82" spans="1:7" x14ac:dyDescent="0.2">
      <c r="A82" s="18" t="s">
        <v>2303</v>
      </c>
      <c r="B82" s="19" t="s">
        <v>1796</v>
      </c>
      <c r="C82" s="41"/>
      <c r="D82" s="19"/>
      <c r="E82" s="20" t="s">
        <v>379</v>
      </c>
      <c r="F82" s="96" t="s">
        <v>1371</v>
      </c>
      <c r="G82" s="3">
        <v>124</v>
      </c>
    </row>
    <row r="83" spans="1:7" x14ac:dyDescent="0.2">
      <c r="A83" s="25" t="s">
        <v>750</v>
      </c>
      <c r="B83" s="26" t="s">
        <v>1797</v>
      </c>
      <c r="C83" s="72"/>
      <c r="D83" s="26"/>
      <c r="E83" s="27" t="s">
        <v>379</v>
      </c>
      <c r="F83" s="96" t="s">
        <v>1372</v>
      </c>
      <c r="G83" s="3">
        <v>125</v>
      </c>
    </row>
    <row r="84" spans="1:7" x14ac:dyDescent="0.2">
      <c r="A84" s="25" t="s">
        <v>751</v>
      </c>
      <c r="B84" s="26" t="s">
        <v>1798</v>
      </c>
      <c r="C84" s="72"/>
      <c r="D84" s="26"/>
      <c r="E84" s="27" t="s">
        <v>379</v>
      </c>
      <c r="F84" s="96" t="s">
        <v>1373</v>
      </c>
      <c r="G84" s="3">
        <v>126</v>
      </c>
    </row>
    <row r="85" spans="1:7" x14ac:dyDescent="0.2">
      <c r="A85" s="25" t="s">
        <v>752</v>
      </c>
      <c r="B85" s="26" t="s">
        <v>1799</v>
      </c>
      <c r="C85" s="72"/>
      <c r="D85" s="26"/>
      <c r="E85" s="27" t="s">
        <v>379</v>
      </c>
      <c r="F85" s="96" t="s">
        <v>1374</v>
      </c>
      <c r="G85" s="3">
        <v>127</v>
      </c>
    </row>
    <row r="86" spans="1:7" x14ac:dyDescent="0.2">
      <c r="A86" s="25" t="s">
        <v>2304</v>
      </c>
      <c r="B86" s="26" t="s">
        <v>1800</v>
      </c>
      <c r="C86" s="72"/>
      <c r="D86" s="26"/>
      <c r="E86" s="27" t="s">
        <v>379</v>
      </c>
      <c r="F86" s="96" t="s">
        <v>1375</v>
      </c>
      <c r="G86" s="3">
        <v>128</v>
      </c>
    </row>
    <row r="87" spans="1:7" x14ac:dyDescent="0.2">
      <c r="A87" s="18" t="s">
        <v>753</v>
      </c>
      <c r="B87" s="19" t="s">
        <v>1801</v>
      </c>
      <c r="C87" s="41"/>
      <c r="D87" s="19"/>
      <c r="E87" s="20" t="s">
        <v>379</v>
      </c>
      <c r="F87" s="96" t="s">
        <v>1376</v>
      </c>
      <c r="G87" s="3">
        <v>129</v>
      </c>
    </row>
    <row r="88" spans="1:7" x14ac:dyDescent="0.2">
      <c r="A88" s="25" t="s">
        <v>754</v>
      </c>
      <c r="B88" s="26" t="s">
        <v>1802</v>
      </c>
      <c r="C88" s="72"/>
      <c r="D88" s="26"/>
      <c r="E88" s="27" t="s">
        <v>379</v>
      </c>
      <c r="F88" s="96" t="s">
        <v>1377</v>
      </c>
      <c r="G88" s="3">
        <v>130</v>
      </c>
    </row>
    <row r="89" spans="1:7" x14ac:dyDescent="0.2">
      <c r="A89" s="25" t="s">
        <v>755</v>
      </c>
      <c r="B89" s="26" t="s">
        <v>1803</v>
      </c>
      <c r="C89" s="72"/>
      <c r="D89" s="26"/>
      <c r="E89" s="27" t="s">
        <v>379</v>
      </c>
      <c r="F89" s="96" t="s">
        <v>1378</v>
      </c>
      <c r="G89" s="3">
        <v>131</v>
      </c>
    </row>
    <row r="90" spans="1:7" x14ac:dyDescent="0.2">
      <c r="A90" s="25" t="s">
        <v>756</v>
      </c>
      <c r="B90" s="26" t="s">
        <v>1804</v>
      </c>
      <c r="C90" s="72"/>
      <c r="D90" s="26"/>
      <c r="E90" s="27" t="s">
        <v>379</v>
      </c>
      <c r="F90" s="96" t="s">
        <v>1379</v>
      </c>
      <c r="G90" s="3">
        <v>132</v>
      </c>
    </row>
    <row r="91" spans="1:7" x14ac:dyDescent="0.2">
      <c r="A91" s="25" t="s">
        <v>2305</v>
      </c>
      <c r="B91" s="26" t="s">
        <v>1805</v>
      </c>
      <c r="C91" s="72"/>
      <c r="D91" s="26"/>
      <c r="E91" s="27" t="s">
        <v>379</v>
      </c>
      <c r="F91" s="96" t="s">
        <v>1380</v>
      </c>
      <c r="G91" s="3">
        <v>133</v>
      </c>
    </row>
    <row r="92" spans="1:7" x14ac:dyDescent="0.2">
      <c r="A92" s="25" t="s">
        <v>3391</v>
      </c>
      <c r="B92" s="26" t="s">
        <v>1806</v>
      </c>
      <c r="C92" s="72"/>
      <c r="D92" s="26"/>
      <c r="E92" s="27" t="s">
        <v>379</v>
      </c>
      <c r="F92" s="96" t="s">
        <v>1381</v>
      </c>
      <c r="G92" s="3">
        <v>134</v>
      </c>
    </row>
    <row r="93" spans="1:7" x14ac:dyDescent="0.2">
      <c r="A93" s="18" t="s">
        <v>758</v>
      </c>
      <c r="B93" s="19" t="s">
        <v>1807</v>
      </c>
      <c r="C93" s="41"/>
      <c r="D93" s="19"/>
      <c r="E93" s="20" t="s">
        <v>379</v>
      </c>
      <c r="F93" s="96" t="s">
        <v>1382</v>
      </c>
      <c r="G93" s="3">
        <v>135</v>
      </c>
    </row>
    <row r="94" spans="1:7" x14ac:dyDescent="0.2">
      <c r="A94" s="25" t="s">
        <v>382</v>
      </c>
      <c r="B94" s="26" t="s">
        <v>1808</v>
      </c>
      <c r="C94" s="72"/>
      <c r="D94" s="26"/>
      <c r="E94" s="27" t="s">
        <v>379</v>
      </c>
      <c r="F94" s="96" t="s">
        <v>1383</v>
      </c>
      <c r="G94" s="3">
        <v>136</v>
      </c>
    </row>
    <row r="95" spans="1:7" x14ac:dyDescent="0.2">
      <c r="A95" s="25" t="s">
        <v>383</v>
      </c>
      <c r="B95" s="26" t="s">
        <v>1809</v>
      </c>
      <c r="C95" s="72"/>
      <c r="D95" s="26"/>
      <c r="E95" s="27" t="s">
        <v>379</v>
      </c>
      <c r="F95" s="96" t="s">
        <v>1384</v>
      </c>
      <c r="G95" s="3">
        <v>137</v>
      </c>
    </row>
    <row r="96" spans="1:7" x14ac:dyDescent="0.2">
      <c r="A96" s="25" t="s">
        <v>483</v>
      </c>
      <c r="B96" s="26" t="s">
        <v>1810</v>
      </c>
      <c r="C96" s="72"/>
      <c r="D96" s="26"/>
      <c r="E96" s="27" t="s">
        <v>379</v>
      </c>
      <c r="F96" s="96" t="s">
        <v>2137</v>
      </c>
      <c r="G96" s="3">
        <v>138</v>
      </c>
    </row>
    <row r="97" spans="1:7" x14ac:dyDescent="0.2">
      <c r="A97" s="25" t="s">
        <v>384</v>
      </c>
      <c r="B97" s="26" t="s">
        <v>1811</v>
      </c>
      <c r="C97" s="72"/>
      <c r="D97" s="26"/>
      <c r="E97" s="27" t="s">
        <v>379</v>
      </c>
      <c r="F97" s="96" t="s">
        <v>1385</v>
      </c>
      <c r="G97" s="3">
        <v>139</v>
      </c>
    </row>
    <row r="98" spans="1:7" x14ac:dyDescent="0.2">
      <c r="A98" s="25" t="s">
        <v>759</v>
      </c>
      <c r="B98" s="26" t="s">
        <v>1812</v>
      </c>
      <c r="C98" s="72"/>
      <c r="D98" s="26"/>
      <c r="E98" s="27" t="s">
        <v>379</v>
      </c>
      <c r="F98" s="96" t="s">
        <v>1386</v>
      </c>
      <c r="G98" s="3">
        <v>140</v>
      </c>
    </row>
    <row r="99" spans="1:7" x14ac:dyDescent="0.2">
      <c r="A99" s="15" t="s">
        <v>760</v>
      </c>
      <c r="B99" s="16" t="s">
        <v>1813</v>
      </c>
      <c r="C99" s="71"/>
      <c r="D99" s="16"/>
      <c r="E99" s="17" t="s">
        <v>379</v>
      </c>
      <c r="F99" s="3" t="s">
        <v>57</v>
      </c>
      <c r="G99" s="3">
        <v>141</v>
      </c>
    </row>
    <row r="100" spans="1:7" x14ac:dyDescent="0.2">
      <c r="A100" s="18" t="s">
        <v>761</v>
      </c>
      <c r="B100" s="19" t="s">
        <v>1814</v>
      </c>
      <c r="C100" s="41"/>
      <c r="D100" s="19"/>
      <c r="E100" s="20" t="s">
        <v>379</v>
      </c>
      <c r="F100" s="96" t="s">
        <v>1387</v>
      </c>
      <c r="G100" s="3">
        <v>142</v>
      </c>
    </row>
    <row r="101" spans="1:7" x14ac:dyDescent="0.2">
      <c r="A101" s="18" t="s">
        <v>762</v>
      </c>
      <c r="B101" s="19" t="s">
        <v>1815</v>
      </c>
      <c r="C101" s="41"/>
      <c r="D101" s="19"/>
      <c r="E101" s="20" t="s">
        <v>379</v>
      </c>
      <c r="F101" s="96" t="s">
        <v>1388</v>
      </c>
      <c r="G101" s="3">
        <v>143</v>
      </c>
    </row>
    <row r="102" spans="1:7" x14ac:dyDescent="0.2">
      <c r="A102" s="15" t="s">
        <v>1294</v>
      </c>
      <c r="B102" s="16" t="s">
        <v>1816</v>
      </c>
      <c r="C102" s="71"/>
      <c r="D102" s="16"/>
      <c r="E102" s="17" t="s">
        <v>379</v>
      </c>
      <c r="F102" s="96" t="s">
        <v>2168</v>
      </c>
      <c r="G102" s="3">
        <v>144</v>
      </c>
    </row>
    <row r="103" spans="1:7" x14ac:dyDescent="0.2">
      <c r="A103" s="8" t="s">
        <v>732</v>
      </c>
      <c r="B103" s="9" t="s">
        <v>1542</v>
      </c>
      <c r="C103" s="69"/>
      <c r="D103" s="9"/>
      <c r="E103" s="10" t="s">
        <v>379</v>
      </c>
      <c r="F103" s="3" t="s">
        <v>31</v>
      </c>
      <c r="G103" s="3">
        <v>145</v>
      </c>
    </row>
    <row r="104" spans="1:7" x14ac:dyDescent="0.2">
      <c r="A104" s="12" t="s">
        <v>2306</v>
      </c>
      <c r="B104" s="13" t="s">
        <v>619</v>
      </c>
      <c r="C104" s="70"/>
      <c r="D104" s="13"/>
      <c r="E104" s="14" t="s">
        <v>379</v>
      </c>
      <c r="F104" s="3" t="s">
        <v>594</v>
      </c>
      <c r="G104" s="3">
        <v>146</v>
      </c>
    </row>
    <row r="105" spans="1:7" x14ac:dyDescent="0.2">
      <c r="A105" s="12" t="s">
        <v>2307</v>
      </c>
      <c r="B105" s="13" t="s">
        <v>620</v>
      </c>
      <c r="C105" s="70"/>
      <c r="D105" s="13"/>
      <c r="E105" s="14" t="s">
        <v>379</v>
      </c>
      <c r="F105" s="3" t="s">
        <v>593</v>
      </c>
      <c r="G105" s="3">
        <v>147</v>
      </c>
    </row>
    <row r="106" spans="1:7" x14ac:dyDescent="0.2">
      <c r="A106" s="8" t="s">
        <v>763</v>
      </c>
      <c r="B106" s="9" t="s">
        <v>1543</v>
      </c>
      <c r="C106" s="69"/>
      <c r="D106" s="9"/>
      <c r="E106" s="10" t="s">
        <v>379</v>
      </c>
      <c r="F106" s="3" t="s">
        <v>343</v>
      </c>
      <c r="G106" s="3">
        <v>149</v>
      </c>
    </row>
    <row r="107" spans="1:7" x14ac:dyDescent="0.2">
      <c r="A107" s="12" t="s">
        <v>731</v>
      </c>
      <c r="B107" s="13" t="s">
        <v>621</v>
      </c>
      <c r="C107" s="70"/>
      <c r="D107" s="13"/>
      <c r="E107" s="14" t="s">
        <v>379</v>
      </c>
      <c r="F107" s="3" t="s">
        <v>32</v>
      </c>
      <c r="G107" s="3">
        <v>150</v>
      </c>
    </row>
    <row r="108" spans="1:7" x14ac:dyDescent="0.2">
      <c r="A108" s="15" t="s">
        <v>2308</v>
      </c>
      <c r="B108" s="16" t="s">
        <v>1544</v>
      </c>
      <c r="C108" s="71"/>
      <c r="D108" s="16"/>
      <c r="E108" s="17" t="s">
        <v>379</v>
      </c>
      <c r="F108" s="3" t="s">
        <v>342</v>
      </c>
      <c r="G108" s="3">
        <v>152</v>
      </c>
    </row>
    <row r="109" spans="1:7" x14ac:dyDescent="0.2">
      <c r="A109" s="15" t="s">
        <v>764</v>
      </c>
      <c r="B109" s="16" t="s">
        <v>1545</v>
      </c>
      <c r="C109" s="71"/>
      <c r="D109" s="16"/>
      <c r="E109" s="17" t="s">
        <v>379</v>
      </c>
      <c r="F109" s="3" t="s">
        <v>34</v>
      </c>
      <c r="G109" s="3">
        <v>154</v>
      </c>
    </row>
    <row r="110" spans="1:7" x14ac:dyDescent="0.2">
      <c r="A110" s="15" t="s">
        <v>2309</v>
      </c>
      <c r="B110" s="16" t="s">
        <v>1546</v>
      </c>
      <c r="C110" s="71"/>
      <c r="D110" s="16"/>
      <c r="E110" s="17" t="s">
        <v>379</v>
      </c>
      <c r="F110" s="3" t="s">
        <v>36</v>
      </c>
      <c r="G110" s="3">
        <v>156</v>
      </c>
    </row>
    <row r="111" spans="1:7" x14ac:dyDescent="0.2">
      <c r="A111" s="15" t="s">
        <v>2310</v>
      </c>
      <c r="B111" s="16" t="s">
        <v>1547</v>
      </c>
      <c r="C111" s="71"/>
      <c r="D111" s="16"/>
      <c r="E111" s="17" t="s">
        <v>379</v>
      </c>
      <c r="F111" s="3" t="s">
        <v>508</v>
      </c>
      <c r="G111" s="3">
        <v>158</v>
      </c>
    </row>
    <row r="112" spans="1:7" x14ac:dyDescent="0.2">
      <c r="A112" s="15" t="s">
        <v>765</v>
      </c>
      <c r="B112" s="16" t="s">
        <v>1548</v>
      </c>
      <c r="C112" s="71"/>
      <c r="D112" s="16"/>
      <c r="E112" s="17" t="s">
        <v>379</v>
      </c>
      <c r="F112" s="3" t="s">
        <v>33</v>
      </c>
      <c r="G112" s="3">
        <v>160</v>
      </c>
    </row>
    <row r="113" spans="1:7" x14ac:dyDescent="0.2">
      <c r="A113" s="15" t="s">
        <v>1891</v>
      </c>
      <c r="B113" s="16" t="s">
        <v>1549</v>
      </c>
      <c r="C113" s="71"/>
      <c r="D113" s="16"/>
      <c r="E113" s="17" t="s">
        <v>379</v>
      </c>
      <c r="F113" s="3" t="s">
        <v>1888</v>
      </c>
      <c r="G113" s="3">
        <v>162</v>
      </c>
    </row>
    <row r="114" spans="1:7" x14ac:dyDescent="0.2">
      <c r="A114" s="15" t="s">
        <v>1889</v>
      </c>
      <c r="B114" s="16" t="s">
        <v>1550</v>
      </c>
      <c r="C114" s="71"/>
      <c r="D114" s="16"/>
      <c r="E114" s="17" t="s">
        <v>379</v>
      </c>
      <c r="F114" s="3" t="s">
        <v>1890</v>
      </c>
      <c r="G114" s="3">
        <v>164</v>
      </c>
    </row>
    <row r="115" spans="1:7" x14ac:dyDescent="0.2">
      <c r="A115" s="15" t="s">
        <v>2311</v>
      </c>
      <c r="B115" s="16" t="s">
        <v>1551</v>
      </c>
      <c r="C115" s="71"/>
      <c r="D115" s="16"/>
      <c r="E115" s="17" t="s">
        <v>379</v>
      </c>
      <c r="F115" s="3" t="s">
        <v>35</v>
      </c>
      <c r="G115" s="3">
        <v>166</v>
      </c>
    </row>
    <row r="116" spans="1:7" x14ac:dyDescent="0.2">
      <c r="A116" s="15" t="s">
        <v>2312</v>
      </c>
      <c r="B116" s="16" t="s">
        <v>1552</v>
      </c>
      <c r="C116" s="71"/>
      <c r="D116" s="16"/>
      <c r="E116" s="17" t="s">
        <v>379</v>
      </c>
      <c r="F116" s="3" t="s">
        <v>37</v>
      </c>
      <c r="G116" s="3">
        <v>168</v>
      </c>
    </row>
    <row r="117" spans="1:7" x14ac:dyDescent="0.2">
      <c r="A117" s="15" t="s">
        <v>766</v>
      </c>
      <c r="B117" s="16" t="s">
        <v>1553</v>
      </c>
      <c r="C117" s="71"/>
      <c r="D117" s="16"/>
      <c r="E117" s="17" t="s">
        <v>379</v>
      </c>
      <c r="F117" s="96" t="s">
        <v>1389</v>
      </c>
      <c r="G117" s="3">
        <v>170</v>
      </c>
    </row>
    <row r="118" spans="1:7" x14ac:dyDescent="0.2">
      <c r="A118" s="15" t="s">
        <v>417</v>
      </c>
      <c r="B118" s="16" t="s">
        <v>1554</v>
      </c>
      <c r="C118" s="71"/>
      <c r="D118" s="16"/>
      <c r="E118" s="17" t="s">
        <v>379</v>
      </c>
      <c r="F118" s="96" t="s">
        <v>1392</v>
      </c>
      <c r="G118" s="3">
        <v>172</v>
      </c>
    </row>
    <row r="119" spans="1:7" x14ac:dyDescent="0.2">
      <c r="A119" s="15" t="s">
        <v>2313</v>
      </c>
      <c r="B119" s="16" t="s">
        <v>1817</v>
      </c>
      <c r="C119" s="71"/>
      <c r="D119" s="16"/>
      <c r="E119" s="17" t="s">
        <v>379</v>
      </c>
      <c r="F119" s="96" t="s">
        <v>1393</v>
      </c>
      <c r="G119" s="3">
        <v>174</v>
      </c>
    </row>
    <row r="120" spans="1:7" x14ac:dyDescent="0.2">
      <c r="A120" s="15" t="s">
        <v>1893</v>
      </c>
      <c r="B120" s="16" t="s">
        <v>1818</v>
      </c>
      <c r="C120" s="71"/>
      <c r="D120" s="16"/>
      <c r="E120" s="17" t="s">
        <v>379</v>
      </c>
      <c r="F120" s="3" t="s">
        <v>1892</v>
      </c>
      <c r="G120" s="3">
        <v>176</v>
      </c>
    </row>
    <row r="121" spans="1:7" x14ac:dyDescent="0.2">
      <c r="A121" s="15" t="s">
        <v>2314</v>
      </c>
      <c r="B121" s="16" t="s">
        <v>1819</v>
      </c>
      <c r="C121" s="71"/>
      <c r="D121" s="16"/>
      <c r="E121" s="17" t="s">
        <v>379</v>
      </c>
      <c r="F121" s="96" t="s">
        <v>1391</v>
      </c>
      <c r="G121" s="3">
        <v>178</v>
      </c>
    </row>
    <row r="122" spans="1:7" x14ac:dyDescent="0.2">
      <c r="A122" s="15" t="s">
        <v>2315</v>
      </c>
      <c r="B122" s="16" t="s">
        <v>1820</v>
      </c>
      <c r="C122" s="71"/>
      <c r="D122" s="16"/>
      <c r="E122" s="17" t="s">
        <v>379</v>
      </c>
      <c r="F122" s="96" t="s">
        <v>1394</v>
      </c>
      <c r="G122" s="3">
        <v>180</v>
      </c>
    </row>
    <row r="123" spans="1:7" x14ac:dyDescent="0.2">
      <c r="A123" s="15" t="s">
        <v>770</v>
      </c>
      <c r="B123" s="16" t="s">
        <v>1821</v>
      </c>
      <c r="C123" s="71"/>
      <c r="D123" s="16"/>
      <c r="E123" s="17" t="s">
        <v>379</v>
      </c>
      <c r="F123" s="96" t="s">
        <v>1395</v>
      </c>
      <c r="G123" s="3">
        <v>182</v>
      </c>
    </row>
    <row r="124" spans="1:7" x14ac:dyDescent="0.2">
      <c r="A124" s="15" t="s">
        <v>3291</v>
      </c>
      <c r="B124" s="16" t="s">
        <v>1894</v>
      </c>
      <c r="C124" s="71"/>
      <c r="D124" s="16"/>
      <c r="E124" s="17" t="s">
        <v>379</v>
      </c>
      <c r="F124" s="96" t="s">
        <v>558</v>
      </c>
      <c r="G124" s="3">
        <v>184</v>
      </c>
    </row>
    <row r="125" spans="1:7" x14ac:dyDescent="0.2">
      <c r="A125" s="15" t="s">
        <v>3292</v>
      </c>
      <c r="B125" s="16" t="s">
        <v>1895</v>
      </c>
      <c r="C125" s="71"/>
      <c r="D125" s="16"/>
      <c r="E125" s="17" t="s">
        <v>379</v>
      </c>
      <c r="F125" s="96" t="s">
        <v>1390</v>
      </c>
      <c r="G125" s="3">
        <v>186</v>
      </c>
    </row>
    <row r="126" spans="1:7" x14ac:dyDescent="0.2">
      <c r="A126" s="18" t="s">
        <v>769</v>
      </c>
      <c r="B126" s="19" t="s">
        <v>1896</v>
      </c>
      <c r="C126" s="41"/>
      <c r="D126" s="19"/>
      <c r="E126" s="20" t="s">
        <v>379</v>
      </c>
      <c r="F126" s="3" t="s">
        <v>38</v>
      </c>
      <c r="G126" s="3">
        <v>187</v>
      </c>
    </row>
    <row r="127" spans="1:7" x14ac:dyDescent="0.2">
      <c r="A127" s="18" t="s">
        <v>3291</v>
      </c>
      <c r="B127" s="19" t="s">
        <v>1897</v>
      </c>
      <c r="C127" s="41"/>
      <c r="D127" s="19"/>
      <c r="E127" s="20" t="s">
        <v>379</v>
      </c>
      <c r="F127" s="96" t="s">
        <v>2170</v>
      </c>
      <c r="G127" s="3">
        <v>188</v>
      </c>
    </row>
    <row r="128" spans="1:7" x14ac:dyDescent="0.2">
      <c r="A128" s="18" t="s">
        <v>3293</v>
      </c>
      <c r="B128" s="19" t="s">
        <v>1898</v>
      </c>
      <c r="C128" s="41"/>
      <c r="D128" s="19"/>
      <c r="E128" s="20" t="s">
        <v>379</v>
      </c>
      <c r="F128" s="96" t="s">
        <v>2169</v>
      </c>
      <c r="G128" s="3">
        <v>189</v>
      </c>
    </row>
    <row r="129" spans="1:7" x14ac:dyDescent="0.2">
      <c r="A129" s="18" t="s">
        <v>418</v>
      </c>
      <c r="B129" s="19" t="s">
        <v>1899</v>
      </c>
      <c r="C129" s="41"/>
      <c r="D129" s="19"/>
      <c r="E129" s="20" t="s">
        <v>379</v>
      </c>
      <c r="F129" s="96" t="s">
        <v>1396</v>
      </c>
      <c r="G129" s="3">
        <v>190</v>
      </c>
    </row>
    <row r="130" spans="1:7" x14ac:dyDescent="0.2">
      <c r="A130" s="15" t="s">
        <v>768</v>
      </c>
      <c r="B130" s="16" t="s">
        <v>1900</v>
      </c>
      <c r="C130" s="71"/>
      <c r="D130" s="16"/>
      <c r="E130" s="17" t="s">
        <v>379</v>
      </c>
      <c r="F130" s="3" t="s">
        <v>39</v>
      </c>
      <c r="G130" s="3">
        <v>191</v>
      </c>
    </row>
    <row r="131" spans="1:7" x14ac:dyDescent="0.2">
      <c r="A131" s="12" t="s">
        <v>0</v>
      </c>
      <c r="B131" s="13" t="s">
        <v>622</v>
      </c>
      <c r="C131" s="70"/>
      <c r="D131" s="13"/>
      <c r="E131" s="14" t="s">
        <v>379</v>
      </c>
      <c r="F131" s="3" t="s">
        <v>0</v>
      </c>
      <c r="G131" s="3">
        <v>193</v>
      </c>
    </row>
    <row r="132" spans="1:7" x14ac:dyDescent="0.2">
      <c r="A132" s="8" t="s">
        <v>950</v>
      </c>
      <c r="B132" s="9" t="s">
        <v>1555</v>
      </c>
      <c r="C132" s="69"/>
      <c r="D132" s="9"/>
      <c r="E132" s="10" t="s">
        <v>379</v>
      </c>
      <c r="F132" s="3" t="s">
        <v>1008</v>
      </c>
      <c r="G132" s="3">
        <v>194</v>
      </c>
    </row>
    <row r="133" spans="1:7" x14ac:dyDescent="0.2">
      <c r="A133" s="12" t="s">
        <v>1181</v>
      </c>
      <c r="B133" s="13" t="s">
        <v>623</v>
      </c>
      <c r="C133" s="70"/>
      <c r="D133" s="13"/>
      <c r="E133" s="14" t="s">
        <v>379</v>
      </c>
      <c r="F133" s="96" t="s">
        <v>1298</v>
      </c>
      <c r="G133" s="3">
        <v>197</v>
      </c>
    </row>
    <row r="134" spans="1:7" x14ac:dyDescent="0.2">
      <c r="A134" s="15" t="s">
        <v>2316</v>
      </c>
      <c r="B134" s="16" t="s">
        <v>1556</v>
      </c>
      <c r="C134" s="71"/>
      <c r="D134" s="16"/>
      <c r="E134" s="17" t="s">
        <v>379</v>
      </c>
      <c r="F134" s="3" t="s">
        <v>41</v>
      </c>
      <c r="G134" s="3">
        <v>198</v>
      </c>
    </row>
    <row r="135" spans="1:7" x14ac:dyDescent="0.2">
      <c r="A135" s="18" t="s">
        <v>968</v>
      </c>
      <c r="B135" s="19" t="s">
        <v>1557</v>
      </c>
      <c r="C135" s="41"/>
      <c r="D135" s="19"/>
      <c r="E135" s="20" t="s">
        <v>379</v>
      </c>
      <c r="F135" s="3" t="s">
        <v>42</v>
      </c>
      <c r="G135" s="3">
        <v>199</v>
      </c>
    </row>
    <row r="136" spans="1:7" x14ac:dyDescent="0.2">
      <c r="A136" s="18" t="s">
        <v>1179</v>
      </c>
      <c r="B136" s="19" t="s">
        <v>1558</v>
      </c>
      <c r="C136" s="41"/>
      <c r="D136" s="19"/>
      <c r="E136" s="20" t="s">
        <v>379</v>
      </c>
      <c r="F136" s="3" t="s">
        <v>44</v>
      </c>
      <c r="G136" s="3">
        <v>200</v>
      </c>
    </row>
    <row r="137" spans="1:7" x14ac:dyDescent="0.2">
      <c r="A137" s="18" t="s">
        <v>1178</v>
      </c>
      <c r="B137" s="19" t="s">
        <v>1559</v>
      </c>
      <c r="C137" s="41"/>
      <c r="D137" s="19"/>
      <c r="E137" s="20" t="s">
        <v>379</v>
      </c>
      <c r="F137" s="3" t="s">
        <v>43</v>
      </c>
      <c r="G137" s="3">
        <v>201</v>
      </c>
    </row>
    <row r="138" spans="1:7" x14ac:dyDescent="0.2">
      <c r="A138" s="15" t="s">
        <v>1180</v>
      </c>
      <c r="B138" s="16" t="s">
        <v>1560</v>
      </c>
      <c r="C138" s="71"/>
      <c r="D138" s="16"/>
      <c r="E138" s="17" t="s">
        <v>379</v>
      </c>
      <c r="F138" s="3" t="s">
        <v>40</v>
      </c>
      <c r="G138" s="3">
        <v>202</v>
      </c>
    </row>
    <row r="139" spans="1:7" x14ac:dyDescent="0.2">
      <c r="A139" s="18" t="s">
        <v>1179</v>
      </c>
      <c r="B139" s="19" t="s">
        <v>1561</v>
      </c>
      <c r="C139" s="41"/>
      <c r="D139" s="19"/>
      <c r="E139" s="20" t="s">
        <v>379</v>
      </c>
      <c r="F139" s="3" t="s">
        <v>201</v>
      </c>
      <c r="G139" s="3">
        <v>203</v>
      </c>
    </row>
    <row r="140" spans="1:7" x14ac:dyDescent="0.2">
      <c r="A140" s="18" t="s">
        <v>1178</v>
      </c>
      <c r="B140" s="19" t="s">
        <v>1562</v>
      </c>
      <c r="C140" s="41"/>
      <c r="D140" s="19"/>
      <c r="E140" s="20" t="s">
        <v>379</v>
      </c>
      <c r="F140" s="3" t="s">
        <v>190</v>
      </c>
      <c r="G140" s="3">
        <v>204</v>
      </c>
    </row>
    <row r="141" spans="1:7" x14ac:dyDescent="0.2">
      <c r="A141" s="12" t="s">
        <v>2317</v>
      </c>
      <c r="B141" s="13" t="s">
        <v>624</v>
      </c>
      <c r="C141" s="70"/>
      <c r="D141" s="13"/>
      <c r="E141" s="14" t="s">
        <v>379</v>
      </c>
      <c r="F141" s="97" t="s">
        <v>2171</v>
      </c>
      <c r="G141" s="3">
        <v>205</v>
      </c>
    </row>
    <row r="142" spans="1:7" x14ac:dyDescent="0.2">
      <c r="A142" s="15" t="s">
        <v>506</v>
      </c>
      <c r="B142" s="16" t="s">
        <v>1563</v>
      </c>
      <c r="C142" s="71"/>
      <c r="D142" s="16"/>
      <c r="E142" s="17" t="s">
        <v>379</v>
      </c>
      <c r="F142" s="3" t="s">
        <v>200</v>
      </c>
      <c r="G142" s="3">
        <v>208</v>
      </c>
    </row>
    <row r="143" spans="1:7" x14ac:dyDescent="0.2">
      <c r="A143" s="15" t="s">
        <v>842</v>
      </c>
      <c r="B143" s="16" t="s">
        <v>1564</v>
      </c>
      <c r="C143" s="71"/>
      <c r="D143" s="16"/>
      <c r="E143" s="17" t="s">
        <v>379</v>
      </c>
      <c r="F143" s="3" t="s">
        <v>191</v>
      </c>
      <c r="G143" s="3">
        <v>211</v>
      </c>
    </row>
    <row r="144" spans="1:7" x14ac:dyDescent="0.2">
      <c r="A144" s="15" t="s">
        <v>890</v>
      </c>
      <c r="B144" s="16" t="s">
        <v>1565</v>
      </c>
      <c r="C144" s="71"/>
      <c r="D144" s="16"/>
      <c r="E144" s="17" t="s">
        <v>379</v>
      </c>
      <c r="F144" s="62" t="s">
        <v>366</v>
      </c>
      <c r="G144" s="3">
        <v>212</v>
      </c>
    </row>
    <row r="145" spans="1:7" x14ac:dyDescent="0.2">
      <c r="A145" s="18" t="s">
        <v>771</v>
      </c>
      <c r="B145" s="19" t="s">
        <v>1566</v>
      </c>
      <c r="C145" s="41"/>
      <c r="D145" s="19"/>
      <c r="E145" s="20" t="s">
        <v>379</v>
      </c>
      <c r="F145" s="3" t="s">
        <v>216</v>
      </c>
      <c r="G145" s="3">
        <v>213</v>
      </c>
    </row>
    <row r="146" spans="1:7" x14ac:dyDescent="0.2">
      <c r="A146" s="18" t="s">
        <v>772</v>
      </c>
      <c r="B146" s="19" t="s">
        <v>1567</v>
      </c>
      <c r="C146" s="41"/>
      <c r="D146" s="19"/>
      <c r="E146" s="20" t="s">
        <v>379</v>
      </c>
      <c r="F146" s="3" t="s">
        <v>215</v>
      </c>
      <c r="G146" s="3">
        <v>214</v>
      </c>
    </row>
    <row r="147" spans="1:7" x14ac:dyDescent="0.2">
      <c r="A147" s="18" t="s">
        <v>773</v>
      </c>
      <c r="B147" s="19" t="s">
        <v>1568</v>
      </c>
      <c r="C147" s="41"/>
      <c r="D147" s="19"/>
      <c r="E147" s="20" t="s">
        <v>379</v>
      </c>
      <c r="F147" s="3" t="s">
        <v>214</v>
      </c>
      <c r="G147" s="3">
        <v>215</v>
      </c>
    </row>
    <row r="148" spans="1:7" x14ac:dyDescent="0.2">
      <c r="A148" s="18" t="s">
        <v>774</v>
      </c>
      <c r="B148" s="19" t="s">
        <v>1569</v>
      </c>
      <c r="C148" s="41"/>
      <c r="D148" s="19"/>
      <c r="E148" s="20" t="s">
        <v>379</v>
      </c>
      <c r="F148" s="3" t="s">
        <v>213</v>
      </c>
      <c r="G148" s="3">
        <v>216</v>
      </c>
    </row>
    <row r="149" spans="1:7" x14ac:dyDescent="0.2">
      <c r="A149" s="18" t="s">
        <v>775</v>
      </c>
      <c r="B149" s="19" t="s">
        <v>4299</v>
      </c>
      <c r="C149" s="41"/>
      <c r="D149" s="19"/>
      <c r="E149" s="20" t="s">
        <v>379</v>
      </c>
      <c r="F149" s="3" t="s">
        <v>212</v>
      </c>
      <c r="G149" s="3">
        <v>217</v>
      </c>
    </row>
    <row r="150" spans="1:7" x14ac:dyDescent="0.2">
      <c r="A150" s="15" t="s">
        <v>2318</v>
      </c>
      <c r="B150" s="16" t="s">
        <v>1570</v>
      </c>
      <c r="C150" s="71"/>
      <c r="D150" s="16"/>
      <c r="E150" s="17" t="s">
        <v>379</v>
      </c>
      <c r="F150" s="96" t="s">
        <v>1182</v>
      </c>
      <c r="G150" s="3">
        <v>218</v>
      </c>
    </row>
    <row r="151" spans="1:7" x14ac:dyDescent="0.2">
      <c r="A151" s="18" t="s">
        <v>2319</v>
      </c>
      <c r="B151" s="19" t="s">
        <v>1571</v>
      </c>
      <c r="C151" s="41"/>
      <c r="D151" s="19"/>
      <c r="E151" s="20" t="s">
        <v>379</v>
      </c>
      <c r="F151" s="3" t="s">
        <v>211</v>
      </c>
      <c r="G151" s="3">
        <v>219</v>
      </c>
    </row>
    <row r="152" spans="1:7" x14ac:dyDescent="0.2">
      <c r="A152" s="18" t="s">
        <v>2320</v>
      </c>
      <c r="B152" s="19" t="s">
        <v>1572</v>
      </c>
      <c r="C152" s="41"/>
      <c r="D152" s="19"/>
      <c r="E152" s="20" t="s">
        <v>379</v>
      </c>
      <c r="F152" s="3" t="s">
        <v>210</v>
      </c>
      <c r="G152" s="3">
        <v>220</v>
      </c>
    </row>
    <row r="153" spans="1:7" x14ac:dyDescent="0.2">
      <c r="A153" s="25" t="s">
        <v>777</v>
      </c>
      <c r="B153" s="26" t="s">
        <v>4300</v>
      </c>
      <c r="C153" s="72"/>
      <c r="D153" s="26"/>
      <c r="E153" s="27" t="s">
        <v>379</v>
      </c>
      <c r="F153" s="3" t="s">
        <v>208</v>
      </c>
      <c r="G153" s="3">
        <v>221</v>
      </c>
    </row>
    <row r="154" spans="1:7" x14ac:dyDescent="0.2">
      <c r="A154" s="25" t="s">
        <v>776</v>
      </c>
      <c r="B154" s="26" t="s">
        <v>4301</v>
      </c>
      <c r="C154" s="72"/>
      <c r="D154" s="26"/>
      <c r="E154" s="27" t="s">
        <v>379</v>
      </c>
      <c r="F154" s="3" t="s">
        <v>209</v>
      </c>
      <c r="G154" s="3">
        <v>222</v>
      </c>
    </row>
    <row r="155" spans="1:7" x14ac:dyDescent="0.2">
      <c r="A155" s="25" t="s">
        <v>4250</v>
      </c>
      <c r="B155" s="26" t="s">
        <v>4302</v>
      </c>
      <c r="C155" s="72"/>
      <c r="D155" s="26"/>
      <c r="E155" s="27" t="s">
        <v>379</v>
      </c>
      <c r="F155" s="3" t="s">
        <v>4249</v>
      </c>
      <c r="G155" s="3">
        <v>223</v>
      </c>
    </row>
    <row r="156" spans="1:7" x14ac:dyDescent="0.2">
      <c r="A156" s="12" t="s">
        <v>1190</v>
      </c>
      <c r="B156" s="13" t="s">
        <v>625</v>
      </c>
      <c r="C156" s="70"/>
      <c r="D156" s="13"/>
      <c r="E156" s="14" t="s">
        <v>379</v>
      </c>
      <c r="F156" s="3" t="s">
        <v>195</v>
      </c>
      <c r="G156" s="3">
        <v>224</v>
      </c>
    </row>
    <row r="157" spans="1:7" x14ac:dyDescent="0.2">
      <c r="A157" s="15" t="s">
        <v>4245</v>
      </c>
      <c r="B157" s="16" t="s">
        <v>1573</v>
      </c>
      <c r="C157" s="71"/>
      <c r="D157" s="16"/>
      <c r="E157" s="17" t="s">
        <v>379</v>
      </c>
      <c r="F157" s="3" t="s">
        <v>4246</v>
      </c>
      <c r="G157" s="3">
        <v>227</v>
      </c>
    </row>
    <row r="158" spans="1:7" x14ac:dyDescent="0.2">
      <c r="A158" s="18" t="s">
        <v>472</v>
      </c>
      <c r="B158" s="19" t="s">
        <v>1574</v>
      </c>
      <c r="C158" s="41"/>
      <c r="D158" s="19"/>
      <c r="E158" s="20" t="s">
        <v>379</v>
      </c>
      <c r="F158" s="96" t="s">
        <v>1397</v>
      </c>
      <c r="G158" s="3">
        <v>228</v>
      </c>
    </row>
    <row r="159" spans="1:7" x14ac:dyDescent="0.2">
      <c r="A159" s="18" t="s">
        <v>473</v>
      </c>
      <c r="B159" s="19" t="s">
        <v>1575</v>
      </c>
      <c r="C159" s="41"/>
      <c r="D159" s="19"/>
      <c r="E159" s="20" t="s">
        <v>379</v>
      </c>
      <c r="F159" s="96" t="s">
        <v>1398</v>
      </c>
      <c r="G159" s="3">
        <v>229</v>
      </c>
    </row>
    <row r="160" spans="1:7" x14ac:dyDescent="0.2">
      <c r="A160" s="18" t="s">
        <v>499</v>
      </c>
      <c r="B160" s="19" t="s">
        <v>1576</v>
      </c>
      <c r="C160" s="41"/>
      <c r="D160" s="19"/>
      <c r="E160" s="20" t="s">
        <v>379</v>
      </c>
      <c r="F160" s="96" t="s">
        <v>1399</v>
      </c>
      <c r="G160" s="3">
        <v>230</v>
      </c>
    </row>
    <row r="161" spans="1:7" x14ac:dyDescent="0.2">
      <c r="A161" s="18" t="s">
        <v>778</v>
      </c>
      <c r="B161" s="19" t="s">
        <v>1577</v>
      </c>
      <c r="C161" s="41"/>
      <c r="D161" s="19"/>
      <c r="E161" s="20" t="s">
        <v>379</v>
      </c>
      <c r="F161" s="96" t="s">
        <v>1400</v>
      </c>
      <c r="G161" s="3">
        <v>231</v>
      </c>
    </row>
    <row r="162" spans="1:7" x14ac:dyDescent="0.2">
      <c r="A162" s="15" t="s">
        <v>4248</v>
      </c>
      <c r="B162" s="16" t="s">
        <v>1578</v>
      </c>
      <c r="C162" s="71"/>
      <c r="D162" s="16"/>
      <c r="E162" s="17" t="s">
        <v>379</v>
      </c>
      <c r="F162" s="3" t="s">
        <v>4247</v>
      </c>
      <c r="G162" s="3">
        <v>232</v>
      </c>
    </row>
    <row r="163" spans="1:7" x14ac:dyDescent="0.2">
      <c r="A163" s="18" t="s">
        <v>472</v>
      </c>
      <c r="B163" s="19" t="s">
        <v>1579</v>
      </c>
      <c r="C163" s="41"/>
      <c r="D163" s="19"/>
      <c r="E163" s="20" t="s">
        <v>379</v>
      </c>
      <c r="F163" s="96" t="s">
        <v>1401</v>
      </c>
      <c r="G163" s="3">
        <v>233</v>
      </c>
    </row>
    <row r="164" spans="1:7" s="62" customFormat="1" x14ac:dyDescent="0.2">
      <c r="A164" s="18" t="s">
        <v>473</v>
      </c>
      <c r="B164" s="19" t="s">
        <v>1580</v>
      </c>
      <c r="C164" s="41"/>
      <c r="D164" s="19"/>
      <c r="E164" s="20" t="s">
        <v>379</v>
      </c>
      <c r="F164" s="96" t="s">
        <v>1402</v>
      </c>
      <c r="G164" s="3">
        <v>234</v>
      </c>
    </row>
    <row r="165" spans="1:7" x14ac:dyDescent="0.2">
      <c r="A165" s="18" t="s">
        <v>499</v>
      </c>
      <c r="B165" s="19" t="s">
        <v>1581</v>
      </c>
      <c r="C165" s="41"/>
      <c r="D165" s="19"/>
      <c r="E165" s="20" t="s">
        <v>379</v>
      </c>
      <c r="F165" s="96" t="s">
        <v>1403</v>
      </c>
      <c r="G165" s="3">
        <v>235</v>
      </c>
    </row>
    <row r="166" spans="1:7" s="62" customFormat="1" x14ac:dyDescent="0.2">
      <c r="A166" s="18" t="s">
        <v>778</v>
      </c>
      <c r="B166" s="19" t="s">
        <v>1582</v>
      </c>
      <c r="C166" s="41"/>
      <c r="D166" s="19"/>
      <c r="E166" s="20" t="s">
        <v>379</v>
      </c>
      <c r="F166" s="96" t="s">
        <v>1404</v>
      </c>
      <c r="G166" s="3">
        <v>236</v>
      </c>
    </row>
    <row r="167" spans="1:7" x14ac:dyDescent="0.2">
      <c r="A167" s="12" t="s">
        <v>1066</v>
      </c>
      <c r="B167" s="13" t="s">
        <v>626</v>
      </c>
      <c r="C167" s="70"/>
      <c r="D167" s="13"/>
      <c r="E167" s="14" t="s">
        <v>379</v>
      </c>
      <c r="F167" s="96" t="s">
        <v>1837</v>
      </c>
      <c r="G167" s="3">
        <v>237</v>
      </c>
    </row>
    <row r="168" spans="1:7" x14ac:dyDescent="0.2">
      <c r="A168" s="15" t="s">
        <v>780</v>
      </c>
      <c r="B168" s="16" t="s">
        <v>1583</v>
      </c>
      <c r="C168" s="71"/>
      <c r="D168" s="16"/>
      <c r="E168" s="17" t="s">
        <v>379</v>
      </c>
      <c r="F168" s="3" t="s">
        <v>199</v>
      </c>
      <c r="G168" s="3">
        <v>238</v>
      </c>
    </row>
    <row r="169" spans="1:7" x14ac:dyDescent="0.2">
      <c r="A169" s="15" t="s">
        <v>2321</v>
      </c>
      <c r="B169" s="16" t="s">
        <v>1584</v>
      </c>
      <c r="C169" s="71"/>
      <c r="D169" s="16"/>
      <c r="E169" s="17" t="s">
        <v>379</v>
      </c>
      <c r="F169" s="3" t="s">
        <v>207</v>
      </c>
      <c r="G169" s="3">
        <v>239</v>
      </c>
    </row>
    <row r="170" spans="1:7" x14ac:dyDescent="0.2">
      <c r="A170" s="18" t="s">
        <v>781</v>
      </c>
      <c r="B170" s="19" t="s">
        <v>1585</v>
      </c>
      <c r="C170" s="41"/>
      <c r="D170" s="19"/>
      <c r="E170" s="20" t="s">
        <v>379</v>
      </c>
      <c r="F170" s="3" t="s">
        <v>206</v>
      </c>
      <c r="G170" s="3">
        <v>240</v>
      </c>
    </row>
    <row r="171" spans="1:7" x14ac:dyDescent="0.2">
      <c r="A171" s="18" t="s">
        <v>782</v>
      </c>
      <c r="B171" s="19" t="s">
        <v>1586</v>
      </c>
      <c r="C171" s="41"/>
      <c r="D171" s="19"/>
      <c r="E171" s="20" t="s">
        <v>379</v>
      </c>
      <c r="F171" s="3" t="s">
        <v>205</v>
      </c>
      <c r="G171" s="3">
        <v>241</v>
      </c>
    </row>
    <row r="172" spans="1:7" x14ac:dyDescent="0.2">
      <c r="A172" s="15" t="s">
        <v>4252</v>
      </c>
      <c r="B172" s="16" t="s">
        <v>1587</v>
      </c>
      <c r="C172" s="71"/>
      <c r="D172" s="16"/>
      <c r="E172" s="17" t="s">
        <v>379</v>
      </c>
      <c r="F172" s="3" t="s">
        <v>4251</v>
      </c>
      <c r="G172" s="3">
        <v>242</v>
      </c>
    </row>
    <row r="173" spans="1:7" x14ac:dyDescent="0.2">
      <c r="A173" s="15" t="s">
        <v>2322</v>
      </c>
      <c r="B173" s="16" t="s">
        <v>1588</v>
      </c>
      <c r="C173" s="71"/>
      <c r="D173" s="16"/>
      <c r="E173" s="17" t="s">
        <v>379</v>
      </c>
      <c r="F173" s="3" t="s">
        <v>204</v>
      </c>
      <c r="G173" s="3">
        <v>243</v>
      </c>
    </row>
    <row r="174" spans="1:7" x14ac:dyDescent="0.2">
      <c r="A174" s="15" t="s">
        <v>2323</v>
      </c>
      <c r="B174" s="16" t="s">
        <v>1589</v>
      </c>
      <c r="C174" s="71"/>
      <c r="D174" s="16"/>
      <c r="E174" s="17" t="s">
        <v>379</v>
      </c>
      <c r="F174" s="3" t="s">
        <v>203</v>
      </c>
      <c r="G174" s="3">
        <v>244</v>
      </c>
    </row>
    <row r="175" spans="1:7" x14ac:dyDescent="0.2">
      <c r="A175" s="15" t="s">
        <v>2324</v>
      </c>
      <c r="B175" s="16" t="s">
        <v>1590</v>
      </c>
      <c r="C175" s="71"/>
      <c r="D175" s="16"/>
      <c r="E175" s="17" t="s">
        <v>379</v>
      </c>
      <c r="F175" s="3" t="s">
        <v>202</v>
      </c>
      <c r="G175" s="3">
        <v>245</v>
      </c>
    </row>
    <row r="176" spans="1:7" x14ac:dyDescent="0.2">
      <c r="A176" s="15" t="s">
        <v>783</v>
      </c>
      <c r="B176" s="16" t="s">
        <v>1901</v>
      </c>
      <c r="C176" s="71"/>
      <c r="D176" s="16"/>
      <c r="E176" s="17" t="s">
        <v>379</v>
      </c>
      <c r="F176" s="3" t="s">
        <v>217</v>
      </c>
      <c r="G176" s="3">
        <v>246</v>
      </c>
    </row>
    <row r="177" spans="1:7" s="62" customFormat="1" x14ac:dyDescent="0.2">
      <c r="A177" s="15" t="s">
        <v>2325</v>
      </c>
      <c r="B177" s="16" t="s">
        <v>4303</v>
      </c>
      <c r="C177" s="71"/>
      <c r="D177" s="16"/>
      <c r="E177" s="17" t="s">
        <v>379</v>
      </c>
      <c r="F177" s="3" t="s">
        <v>1851</v>
      </c>
      <c r="G177" s="3">
        <v>249</v>
      </c>
    </row>
    <row r="178" spans="1:7" x14ac:dyDescent="0.2">
      <c r="A178" s="12" t="s">
        <v>2326</v>
      </c>
      <c r="B178" s="13" t="s">
        <v>1838</v>
      </c>
      <c r="C178" s="70"/>
      <c r="D178" s="13"/>
      <c r="E178" s="14" t="s">
        <v>386</v>
      </c>
      <c r="F178" s="3" t="s">
        <v>377</v>
      </c>
      <c r="G178" s="3">
        <v>252</v>
      </c>
    </row>
    <row r="179" spans="1:7" x14ac:dyDescent="0.2">
      <c r="A179" s="12" t="s">
        <v>1191</v>
      </c>
      <c r="B179" s="13" t="s">
        <v>1902</v>
      </c>
      <c r="C179" s="70"/>
      <c r="D179" s="13"/>
      <c r="E179" s="14" t="s">
        <v>379</v>
      </c>
      <c r="F179" s="96" t="s">
        <v>1192</v>
      </c>
      <c r="G179" s="3">
        <v>253</v>
      </c>
    </row>
    <row r="180" spans="1:7" x14ac:dyDescent="0.2">
      <c r="A180" s="15" t="s">
        <v>1265</v>
      </c>
      <c r="B180" s="16" t="s">
        <v>1903</v>
      </c>
      <c r="C180" s="71"/>
      <c r="D180" s="16"/>
      <c r="E180" s="17" t="s">
        <v>379</v>
      </c>
      <c r="F180" s="84" t="s">
        <v>1046</v>
      </c>
      <c r="G180" s="3">
        <v>254</v>
      </c>
    </row>
    <row r="181" spans="1:7" x14ac:dyDescent="0.2">
      <c r="A181" s="18" t="s">
        <v>784</v>
      </c>
      <c r="B181" s="19" t="s">
        <v>1904</v>
      </c>
      <c r="C181" s="41"/>
      <c r="D181" s="19"/>
      <c r="E181" s="20" t="s">
        <v>379</v>
      </c>
      <c r="F181" s="3" t="s">
        <v>355</v>
      </c>
      <c r="G181" s="3">
        <v>255</v>
      </c>
    </row>
    <row r="182" spans="1:7" x14ac:dyDescent="0.2">
      <c r="A182" s="25" t="s">
        <v>785</v>
      </c>
      <c r="B182" s="26" t="s">
        <v>1905</v>
      </c>
      <c r="C182" s="72"/>
      <c r="D182" s="26"/>
      <c r="E182" s="27" t="s">
        <v>379</v>
      </c>
      <c r="F182" s="3" t="s">
        <v>352</v>
      </c>
      <c r="G182" s="3">
        <v>258</v>
      </c>
    </row>
    <row r="183" spans="1:7" x14ac:dyDescent="0.2">
      <c r="A183" s="25" t="s">
        <v>786</v>
      </c>
      <c r="B183" s="26" t="s">
        <v>1906</v>
      </c>
      <c r="C183" s="72"/>
      <c r="D183" s="26"/>
      <c r="E183" s="27" t="s">
        <v>379</v>
      </c>
      <c r="F183" s="3" t="s">
        <v>353</v>
      </c>
      <c r="G183" s="3">
        <v>261</v>
      </c>
    </row>
    <row r="184" spans="1:7" x14ac:dyDescent="0.2">
      <c r="A184" s="25" t="s">
        <v>787</v>
      </c>
      <c r="B184" s="26" t="s">
        <v>1907</v>
      </c>
      <c r="C184" s="72"/>
      <c r="D184" s="26"/>
      <c r="E184" s="27" t="s">
        <v>379</v>
      </c>
      <c r="F184" s="3" t="s">
        <v>354</v>
      </c>
      <c r="G184" s="3">
        <v>264</v>
      </c>
    </row>
    <row r="185" spans="1:7" x14ac:dyDescent="0.2">
      <c r="A185" s="18" t="s">
        <v>791</v>
      </c>
      <c r="B185" s="19" t="s">
        <v>1908</v>
      </c>
      <c r="C185" s="41"/>
      <c r="D185" s="19"/>
      <c r="E185" s="20" t="s">
        <v>379</v>
      </c>
      <c r="F185" s="3" t="s">
        <v>357</v>
      </c>
      <c r="G185" s="3">
        <v>267</v>
      </c>
    </row>
    <row r="186" spans="1:7" x14ac:dyDescent="0.2">
      <c r="A186" s="18" t="s">
        <v>1193</v>
      </c>
      <c r="B186" s="19" t="s">
        <v>1909</v>
      </c>
      <c r="C186" s="41"/>
      <c r="D186" s="19"/>
      <c r="E186" s="20" t="s">
        <v>379</v>
      </c>
      <c r="F186" s="96" t="s">
        <v>1067</v>
      </c>
      <c r="G186" s="3">
        <v>270</v>
      </c>
    </row>
    <row r="187" spans="1:7" x14ac:dyDescent="0.2">
      <c r="A187" s="25" t="s">
        <v>842</v>
      </c>
      <c r="B187" s="26" t="s">
        <v>1910</v>
      </c>
      <c r="C187" s="72"/>
      <c r="D187" s="26"/>
      <c r="E187" s="27" t="s">
        <v>379</v>
      </c>
      <c r="F187" s="79" t="s">
        <v>1007</v>
      </c>
      <c r="G187" s="3">
        <v>271</v>
      </c>
    </row>
    <row r="188" spans="1:7" x14ac:dyDescent="0.2">
      <c r="A188" s="25" t="s">
        <v>1066</v>
      </c>
      <c r="B188" s="26" t="s">
        <v>1911</v>
      </c>
      <c r="C188" s="72"/>
      <c r="D188" s="26"/>
      <c r="E188" s="27" t="s">
        <v>379</v>
      </c>
      <c r="F188" s="79" t="s">
        <v>1006</v>
      </c>
      <c r="G188" s="3">
        <v>274</v>
      </c>
    </row>
    <row r="189" spans="1:7" x14ac:dyDescent="0.2">
      <c r="A189" s="15" t="s">
        <v>788</v>
      </c>
      <c r="B189" s="16" t="s">
        <v>1912</v>
      </c>
      <c r="C189" s="71"/>
      <c r="D189" s="16"/>
      <c r="E189" s="17" t="s">
        <v>379</v>
      </c>
      <c r="F189" s="3" t="s">
        <v>356</v>
      </c>
      <c r="G189" s="3">
        <v>277</v>
      </c>
    </row>
    <row r="190" spans="1:7" x14ac:dyDescent="0.2">
      <c r="A190" s="15" t="s">
        <v>789</v>
      </c>
      <c r="B190" s="16" t="s">
        <v>1913</v>
      </c>
      <c r="C190" s="71"/>
      <c r="D190" s="16"/>
      <c r="E190" s="17" t="s">
        <v>379</v>
      </c>
      <c r="F190" s="3" t="s">
        <v>186</v>
      </c>
      <c r="G190" s="3">
        <v>280</v>
      </c>
    </row>
    <row r="191" spans="1:7" x14ac:dyDescent="0.2">
      <c r="A191" s="15" t="s">
        <v>2327</v>
      </c>
      <c r="B191" s="16" t="s">
        <v>1914</v>
      </c>
      <c r="C191" s="71"/>
      <c r="D191" s="16"/>
      <c r="E191" s="17" t="s">
        <v>379</v>
      </c>
      <c r="F191" s="3" t="s">
        <v>188</v>
      </c>
      <c r="G191" s="3">
        <v>283</v>
      </c>
    </row>
    <row r="192" spans="1:7" x14ac:dyDescent="0.2">
      <c r="A192" s="15" t="s">
        <v>790</v>
      </c>
      <c r="B192" s="16" t="s">
        <v>1915</v>
      </c>
      <c r="C192" s="71"/>
      <c r="D192" s="16"/>
      <c r="E192" s="17" t="s">
        <v>379</v>
      </c>
      <c r="F192" s="3" t="s">
        <v>358</v>
      </c>
      <c r="G192" s="3">
        <v>286</v>
      </c>
    </row>
    <row r="193" spans="1:7" x14ac:dyDescent="0.2">
      <c r="A193" s="8" t="s">
        <v>733</v>
      </c>
      <c r="B193" s="9" t="s">
        <v>1591</v>
      </c>
      <c r="C193" s="69"/>
      <c r="D193" s="9"/>
      <c r="E193" s="10" t="s">
        <v>379</v>
      </c>
      <c r="F193" s="3" t="s">
        <v>134</v>
      </c>
      <c r="G193" s="3">
        <v>289</v>
      </c>
    </row>
    <row r="194" spans="1:7" x14ac:dyDescent="0.2">
      <c r="A194" s="12" t="s">
        <v>2022</v>
      </c>
      <c r="B194" s="13" t="s">
        <v>627</v>
      </c>
      <c r="C194" s="70"/>
      <c r="D194" s="13"/>
      <c r="E194" s="14" t="s">
        <v>379</v>
      </c>
      <c r="F194" s="3" t="s">
        <v>452</v>
      </c>
      <c r="G194" s="3">
        <v>292</v>
      </c>
    </row>
    <row r="195" spans="1:7" x14ac:dyDescent="0.2">
      <c r="A195" s="12" t="s">
        <v>2023</v>
      </c>
      <c r="B195" s="13" t="s">
        <v>628</v>
      </c>
      <c r="C195" s="70"/>
      <c r="D195" s="13"/>
      <c r="E195" s="14" t="s">
        <v>379</v>
      </c>
      <c r="F195" s="3" t="s">
        <v>453</v>
      </c>
      <c r="G195" s="3">
        <v>295</v>
      </c>
    </row>
    <row r="196" spans="1:7" x14ac:dyDescent="0.2">
      <c r="A196" s="8" t="s">
        <v>2328</v>
      </c>
      <c r="B196" s="9" t="s">
        <v>1592</v>
      </c>
      <c r="C196" s="69"/>
      <c r="D196" s="9"/>
      <c r="E196" s="10" t="s">
        <v>379</v>
      </c>
      <c r="F196" s="96" t="s">
        <v>1493</v>
      </c>
      <c r="G196" s="3">
        <v>298</v>
      </c>
    </row>
    <row r="197" spans="1:7" x14ac:dyDescent="0.2">
      <c r="A197" s="12" t="s">
        <v>2329</v>
      </c>
      <c r="B197" s="13" t="s">
        <v>629</v>
      </c>
      <c r="C197" s="70"/>
      <c r="D197" s="13"/>
      <c r="E197" s="14" t="s">
        <v>379</v>
      </c>
      <c r="F197" s="99" t="s">
        <v>198</v>
      </c>
      <c r="G197" s="3">
        <v>301</v>
      </c>
    </row>
    <row r="198" spans="1:7" x14ac:dyDescent="0.2">
      <c r="A198" s="15" t="s">
        <v>8</v>
      </c>
      <c r="B198" s="16" t="s">
        <v>1916</v>
      </c>
      <c r="C198" s="71"/>
      <c r="D198" s="16"/>
      <c r="E198" s="17" t="s">
        <v>379</v>
      </c>
      <c r="F198" s="62" t="s">
        <v>8</v>
      </c>
      <c r="G198" s="3">
        <v>302</v>
      </c>
    </row>
    <row r="199" spans="1:7" x14ac:dyDescent="0.2">
      <c r="A199" s="18" t="s">
        <v>1266</v>
      </c>
      <c r="B199" s="19" t="s">
        <v>1917</v>
      </c>
      <c r="C199" s="41"/>
      <c r="D199" s="19"/>
      <c r="E199" s="20" t="s">
        <v>379</v>
      </c>
      <c r="F199" s="96" t="s">
        <v>1135</v>
      </c>
      <c r="G199" s="3">
        <v>305</v>
      </c>
    </row>
    <row r="200" spans="1:7" x14ac:dyDescent="0.2">
      <c r="A200" s="15" t="s">
        <v>1267</v>
      </c>
      <c r="B200" s="16" t="s">
        <v>1918</v>
      </c>
      <c r="C200" s="71"/>
      <c r="D200" s="16"/>
      <c r="E200" s="17" t="s">
        <v>379</v>
      </c>
      <c r="F200" s="84" t="s">
        <v>1002</v>
      </c>
      <c r="G200" s="3">
        <v>308</v>
      </c>
    </row>
    <row r="201" spans="1:7" x14ac:dyDescent="0.2">
      <c r="A201" s="18" t="s">
        <v>792</v>
      </c>
      <c r="B201" s="19" t="s">
        <v>1919</v>
      </c>
      <c r="C201" s="41"/>
      <c r="D201" s="19"/>
      <c r="E201" s="20" t="s">
        <v>379</v>
      </c>
      <c r="F201" s="99" t="s">
        <v>60</v>
      </c>
      <c r="G201" s="3">
        <v>311</v>
      </c>
    </row>
    <row r="202" spans="1:7" x14ac:dyDescent="0.2">
      <c r="A202" s="25" t="s">
        <v>390</v>
      </c>
      <c r="B202" s="26" t="s">
        <v>1920</v>
      </c>
      <c r="C202" s="72"/>
      <c r="D202" s="26"/>
      <c r="E202" s="27" t="s">
        <v>379</v>
      </c>
      <c r="F202" s="96" t="s">
        <v>559</v>
      </c>
      <c r="G202" s="3">
        <v>312</v>
      </c>
    </row>
    <row r="203" spans="1:7" x14ac:dyDescent="0.2">
      <c r="A203" s="25" t="s">
        <v>391</v>
      </c>
      <c r="B203" s="26" t="s">
        <v>1921</v>
      </c>
      <c r="C203" s="72"/>
      <c r="D203" s="26"/>
      <c r="E203" s="27" t="s">
        <v>379</v>
      </c>
      <c r="F203" s="96" t="s">
        <v>560</v>
      </c>
      <c r="G203" s="3">
        <v>313</v>
      </c>
    </row>
    <row r="204" spans="1:7" x14ac:dyDescent="0.2">
      <c r="A204" s="25" t="s">
        <v>392</v>
      </c>
      <c r="B204" s="26" t="s">
        <v>1922</v>
      </c>
      <c r="C204" s="72"/>
      <c r="D204" s="26"/>
      <c r="E204" s="27" t="s">
        <v>379</v>
      </c>
      <c r="F204" s="96" t="s">
        <v>561</v>
      </c>
      <c r="G204" s="3">
        <v>314</v>
      </c>
    </row>
    <row r="205" spans="1:7" x14ac:dyDescent="0.2">
      <c r="A205" s="25" t="s">
        <v>393</v>
      </c>
      <c r="B205" s="26" t="s">
        <v>1923</v>
      </c>
      <c r="C205" s="72"/>
      <c r="D205" s="26"/>
      <c r="E205" s="27" t="s">
        <v>379</v>
      </c>
      <c r="F205" s="96" t="s">
        <v>562</v>
      </c>
      <c r="G205" s="3">
        <v>315</v>
      </c>
    </row>
    <row r="206" spans="1:7" x14ac:dyDescent="0.2">
      <c r="A206" s="25" t="s">
        <v>394</v>
      </c>
      <c r="B206" s="26" t="s">
        <v>1924</v>
      </c>
      <c r="C206" s="72"/>
      <c r="D206" s="26"/>
      <c r="E206" s="27" t="s">
        <v>379</v>
      </c>
      <c r="F206" s="96" t="s">
        <v>563</v>
      </c>
      <c r="G206" s="3">
        <v>316</v>
      </c>
    </row>
    <row r="207" spans="1:7" x14ac:dyDescent="0.2">
      <c r="A207" s="25" t="s">
        <v>395</v>
      </c>
      <c r="B207" s="26" t="s">
        <v>1925</v>
      </c>
      <c r="C207" s="72"/>
      <c r="D207" s="26"/>
      <c r="E207" s="27" t="s">
        <v>379</v>
      </c>
      <c r="F207" s="96" t="s">
        <v>564</v>
      </c>
      <c r="G207" s="3">
        <v>317</v>
      </c>
    </row>
    <row r="208" spans="1:7" x14ac:dyDescent="0.2">
      <c r="A208" s="18" t="s">
        <v>396</v>
      </c>
      <c r="B208" s="19" t="s">
        <v>1926</v>
      </c>
      <c r="C208" s="41"/>
      <c r="D208" s="19"/>
      <c r="E208" s="20" t="s">
        <v>379</v>
      </c>
      <c r="F208" s="96" t="s">
        <v>565</v>
      </c>
      <c r="G208" s="3">
        <v>318</v>
      </c>
    </row>
    <row r="209" spans="1:7" x14ac:dyDescent="0.2">
      <c r="A209" s="15" t="s">
        <v>3294</v>
      </c>
      <c r="B209" s="16" t="s">
        <v>1927</v>
      </c>
      <c r="C209" s="71"/>
      <c r="D209" s="16"/>
      <c r="E209" s="17" t="s">
        <v>379</v>
      </c>
      <c r="F209" s="99" t="s">
        <v>378</v>
      </c>
      <c r="G209" s="3">
        <v>319</v>
      </c>
    </row>
    <row r="210" spans="1:7" x14ac:dyDescent="0.2">
      <c r="A210" s="15" t="s">
        <v>397</v>
      </c>
      <c r="B210" s="16" t="s">
        <v>1928</v>
      </c>
      <c r="C210" s="71"/>
      <c r="D210" s="16"/>
      <c r="E210" s="17" t="s">
        <v>379</v>
      </c>
      <c r="F210" s="96" t="s">
        <v>566</v>
      </c>
      <c r="G210" s="3">
        <v>320</v>
      </c>
    </row>
    <row r="211" spans="1:7" x14ac:dyDescent="0.2">
      <c r="A211" s="18" t="s">
        <v>398</v>
      </c>
      <c r="B211" s="19" t="s">
        <v>1929</v>
      </c>
      <c r="C211" s="41"/>
      <c r="D211" s="19"/>
      <c r="E211" s="20" t="s">
        <v>379</v>
      </c>
      <c r="F211" s="96" t="s">
        <v>567</v>
      </c>
      <c r="G211" s="3">
        <v>321</v>
      </c>
    </row>
    <row r="212" spans="1:7" x14ac:dyDescent="0.2">
      <c r="A212" s="18" t="s">
        <v>2330</v>
      </c>
      <c r="B212" s="19" t="s">
        <v>1930</v>
      </c>
      <c r="C212" s="41"/>
      <c r="D212" s="19"/>
      <c r="E212" s="20" t="s">
        <v>379</v>
      </c>
      <c r="F212" s="96" t="s">
        <v>568</v>
      </c>
      <c r="G212" s="3">
        <v>322</v>
      </c>
    </row>
    <row r="213" spans="1:7" x14ac:dyDescent="0.2">
      <c r="A213" s="18" t="s">
        <v>399</v>
      </c>
      <c r="B213" s="19" t="s">
        <v>1931</v>
      </c>
      <c r="C213" s="41"/>
      <c r="D213" s="19"/>
      <c r="E213" s="20" t="s">
        <v>379</v>
      </c>
      <c r="F213" s="96" t="s">
        <v>569</v>
      </c>
      <c r="G213" s="3">
        <v>323</v>
      </c>
    </row>
    <row r="214" spans="1:7" x14ac:dyDescent="0.2">
      <c r="A214" s="12" t="s">
        <v>793</v>
      </c>
      <c r="B214" s="13" t="s">
        <v>630</v>
      </c>
      <c r="C214" s="70"/>
      <c r="D214" s="13"/>
      <c r="E214" s="14" t="s">
        <v>379</v>
      </c>
      <c r="F214" s="3" t="s">
        <v>129</v>
      </c>
      <c r="G214" s="3">
        <v>324</v>
      </c>
    </row>
    <row r="215" spans="1:7" x14ac:dyDescent="0.2">
      <c r="A215" s="15" t="s">
        <v>794</v>
      </c>
      <c r="B215" s="16" t="s">
        <v>1932</v>
      </c>
      <c r="C215" s="71"/>
      <c r="D215" s="16"/>
      <c r="E215" s="17" t="s">
        <v>379</v>
      </c>
      <c r="F215" s="3" t="s">
        <v>130</v>
      </c>
      <c r="G215" s="3">
        <v>327</v>
      </c>
    </row>
    <row r="216" spans="1:7" x14ac:dyDescent="0.2">
      <c r="A216" s="15" t="s">
        <v>2331</v>
      </c>
      <c r="B216" s="16" t="s">
        <v>1933</v>
      </c>
      <c r="C216" s="71"/>
      <c r="D216" s="16"/>
      <c r="E216" s="17" t="s">
        <v>379</v>
      </c>
      <c r="F216" s="96" t="s">
        <v>570</v>
      </c>
      <c r="G216" s="3">
        <v>330</v>
      </c>
    </row>
    <row r="217" spans="1:7" x14ac:dyDescent="0.2">
      <c r="A217" s="12" t="s">
        <v>400</v>
      </c>
      <c r="B217" s="13" t="s">
        <v>1934</v>
      </c>
      <c r="C217" s="70"/>
      <c r="D217" s="13"/>
      <c r="E217" s="14" t="s">
        <v>379</v>
      </c>
      <c r="F217" s="96" t="s">
        <v>1233</v>
      </c>
      <c r="G217" s="3">
        <v>333</v>
      </c>
    </row>
    <row r="218" spans="1:7" x14ac:dyDescent="0.2">
      <c r="A218" s="15" t="s">
        <v>401</v>
      </c>
      <c r="B218" s="16" t="s">
        <v>1935</v>
      </c>
      <c r="C218" s="71"/>
      <c r="D218" s="16"/>
      <c r="E218" s="17" t="s">
        <v>379</v>
      </c>
      <c r="F218" s="96" t="s">
        <v>1407</v>
      </c>
      <c r="G218" s="3">
        <v>334</v>
      </c>
    </row>
    <row r="219" spans="1:7" x14ac:dyDescent="0.2">
      <c r="A219" s="15" t="s">
        <v>402</v>
      </c>
      <c r="B219" s="16" t="s">
        <v>1936</v>
      </c>
      <c r="C219" s="71"/>
      <c r="D219" s="16"/>
      <c r="E219" s="17" t="s">
        <v>379</v>
      </c>
      <c r="F219" s="96" t="s">
        <v>1408</v>
      </c>
      <c r="G219" s="3">
        <v>335</v>
      </c>
    </row>
    <row r="220" spans="1:7" x14ac:dyDescent="0.2">
      <c r="A220" s="12" t="s">
        <v>4082</v>
      </c>
      <c r="B220" s="13" t="s">
        <v>1937</v>
      </c>
      <c r="C220" s="70"/>
      <c r="D220" s="13"/>
      <c r="E220" s="14" t="s">
        <v>379</v>
      </c>
      <c r="F220" s="96" t="s">
        <v>4083</v>
      </c>
      <c r="G220" s="3">
        <v>336</v>
      </c>
    </row>
    <row r="221" spans="1:7" x14ac:dyDescent="0.2">
      <c r="A221" s="15" t="s">
        <v>4088</v>
      </c>
      <c r="B221" s="16" t="s">
        <v>1938</v>
      </c>
      <c r="C221" s="71"/>
      <c r="D221" s="16"/>
      <c r="E221" s="17" t="s">
        <v>379</v>
      </c>
      <c r="F221" s="96" t="s">
        <v>4108</v>
      </c>
      <c r="G221" s="3">
        <v>338</v>
      </c>
    </row>
    <row r="222" spans="1:7" x14ac:dyDescent="0.2">
      <c r="A222" s="18" t="s">
        <v>4101</v>
      </c>
      <c r="B222" s="19" t="s">
        <v>4084</v>
      </c>
      <c r="C222" s="41"/>
      <c r="D222" s="19"/>
      <c r="E222" s="20" t="s">
        <v>379</v>
      </c>
      <c r="F222" s="62" t="s">
        <v>419</v>
      </c>
      <c r="G222" s="3">
        <v>340</v>
      </c>
    </row>
    <row r="223" spans="1:7" x14ac:dyDescent="0.2">
      <c r="A223" s="25" t="s">
        <v>4089</v>
      </c>
      <c r="B223" s="26" t="s">
        <v>4105</v>
      </c>
      <c r="C223" s="72"/>
      <c r="D223" s="26"/>
      <c r="E223" s="27" t="s">
        <v>379</v>
      </c>
      <c r="F223" s="96" t="s">
        <v>4087</v>
      </c>
      <c r="G223" s="3">
        <v>341</v>
      </c>
    </row>
    <row r="224" spans="1:7" x14ac:dyDescent="0.2">
      <c r="A224" s="25" t="s">
        <v>4085</v>
      </c>
      <c r="B224" s="26" t="s">
        <v>4106</v>
      </c>
      <c r="C224" s="72"/>
      <c r="D224" s="26"/>
      <c r="E224" s="27" t="s">
        <v>379</v>
      </c>
      <c r="F224" s="96" t="s">
        <v>4086</v>
      </c>
      <c r="G224" s="3">
        <v>342</v>
      </c>
    </row>
    <row r="225" spans="1:7" x14ac:dyDescent="0.2">
      <c r="A225" s="15" t="s">
        <v>796</v>
      </c>
      <c r="B225" s="16" t="s">
        <v>4304</v>
      </c>
      <c r="C225" s="71"/>
      <c r="D225" s="16"/>
      <c r="E225" s="17" t="s">
        <v>379</v>
      </c>
      <c r="F225" s="62" t="s">
        <v>421</v>
      </c>
      <c r="G225" s="3">
        <v>343</v>
      </c>
    </row>
    <row r="226" spans="1:7" x14ac:dyDescent="0.2">
      <c r="A226" s="12" t="s">
        <v>797</v>
      </c>
      <c r="B226" s="13" t="s">
        <v>1939</v>
      </c>
      <c r="C226" s="70"/>
      <c r="D226" s="13"/>
      <c r="E226" s="14" t="s">
        <v>379</v>
      </c>
      <c r="F226" s="96" t="s">
        <v>571</v>
      </c>
      <c r="G226" s="3">
        <v>344</v>
      </c>
    </row>
    <row r="227" spans="1:7" x14ac:dyDescent="0.2">
      <c r="A227" s="12" t="s">
        <v>1195</v>
      </c>
      <c r="B227" s="13" t="s">
        <v>1940</v>
      </c>
      <c r="C227" s="70"/>
      <c r="D227" s="13"/>
      <c r="E227" s="14" t="s">
        <v>379</v>
      </c>
      <c r="F227" s="96" t="s">
        <v>1196</v>
      </c>
      <c r="G227" s="3">
        <v>345</v>
      </c>
    </row>
    <row r="228" spans="1:7" x14ac:dyDescent="0.2">
      <c r="A228" s="15" t="s">
        <v>2369</v>
      </c>
      <c r="B228" s="16" t="s">
        <v>1941</v>
      </c>
      <c r="C228" s="71"/>
      <c r="D228" s="16"/>
      <c r="E228" s="17" t="s">
        <v>379</v>
      </c>
      <c r="F228" s="3" t="s">
        <v>193</v>
      </c>
      <c r="G228" s="3">
        <v>346</v>
      </c>
    </row>
    <row r="229" spans="1:7" x14ac:dyDescent="0.2">
      <c r="A229" s="15" t="s">
        <v>2370</v>
      </c>
      <c r="B229" s="16" t="s">
        <v>1942</v>
      </c>
      <c r="C229" s="71"/>
      <c r="D229" s="16"/>
      <c r="E229" s="17" t="s">
        <v>379</v>
      </c>
      <c r="F229" s="96" t="s">
        <v>1187</v>
      </c>
      <c r="G229" s="3">
        <v>349</v>
      </c>
    </row>
    <row r="230" spans="1:7" x14ac:dyDescent="0.2">
      <c r="A230" s="15" t="s">
        <v>1188</v>
      </c>
      <c r="B230" s="16" t="s">
        <v>1943</v>
      </c>
      <c r="C230" s="71"/>
      <c r="D230" s="16"/>
      <c r="E230" s="17" t="s">
        <v>379</v>
      </c>
      <c r="F230" s="96" t="s">
        <v>1189</v>
      </c>
      <c r="G230" s="3">
        <v>350</v>
      </c>
    </row>
    <row r="231" spans="1:7" x14ac:dyDescent="0.2">
      <c r="A231" s="12" t="s">
        <v>1184</v>
      </c>
      <c r="B231" s="13" t="s">
        <v>4473</v>
      </c>
      <c r="C231" s="70"/>
      <c r="D231" s="13"/>
      <c r="E231" s="14" t="s">
        <v>379</v>
      </c>
      <c r="F231" s="99" t="s">
        <v>196</v>
      </c>
      <c r="G231" s="3">
        <v>351</v>
      </c>
    </row>
    <row r="232" spans="1:7" x14ac:dyDescent="0.2">
      <c r="A232" s="15" t="s">
        <v>779</v>
      </c>
      <c r="B232" s="16" t="s">
        <v>4474</v>
      </c>
      <c r="C232" s="71"/>
      <c r="D232" s="16"/>
      <c r="E232" s="17" t="s">
        <v>379</v>
      </c>
      <c r="F232" s="3" t="s">
        <v>197</v>
      </c>
      <c r="G232" s="3">
        <v>352</v>
      </c>
    </row>
    <row r="233" spans="1:7" x14ac:dyDescent="0.2">
      <c r="A233" s="15" t="s">
        <v>1185</v>
      </c>
      <c r="B233" s="16" t="s">
        <v>4475</v>
      </c>
      <c r="C233" s="71"/>
      <c r="D233" s="16"/>
      <c r="E233" s="17" t="s">
        <v>379</v>
      </c>
      <c r="F233" s="96" t="s">
        <v>1186</v>
      </c>
      <c r="G233" s="3">
        <v>353</v>
      </c>
    </row>
    <row r="234" spans="1:7" x14ac:dyDescent="0.2">
      <c r="A234" s="12" t="s">
        <v>2332</v>
      </c>
      <c r="B234" s="13" t="s">
        <v>4476</v>
      </c>
      <c r="C234" s="70"/>
      <c r="D234" s="13"/>
      <c r="E234" s="14" t="s">
        <v>379</v>
      </c>
      <c r="F234" s="96" t="s">
        <v>572</v>
      </c>
      <c r="G234" s="3">
        <v>354</v>
      </c>
    </row>
    <row r="235" spans="1:7" x14ac:dyDescent="0.2">
      <c r="A235" s="15" t="s">
        <v>798</v>
      </c>
      <c r="B235" s="16" t="s">
        <v>4477</v>
      </c>
      <c r="C235" s="71"/>
      <c r="D235" s="16"/>
      <c r="E235" s="17" t="s">
        <v>379</v>
      </c>
      <c r="F235" s="62" t="s">
        <v>58</v>
      </c>
      <c r="G235" s="3">
        <v>355</v>
      </c>
    </row>
    <row r="236" spans="1:7" x14ac:dyDescent="0.2">
      <c r="A236" s="18" t="s">
        <v>799</v>
      </c>
      <c r="B236" s="19" t="s">
        <v>4478</v>
      </c>
      <c r="C236" s="41"/>
      <c r="D236" s="19"/>
      <c r="E236" s="20" t="s">
        <v>379</v>
      </c>
      <c r="F236" s="99" t="s">
        <v>131</v>
      </c>
      <c r="G236" s="3">
        <v>356</v>
      </c>
    </row>
    <row r="237" spans="1:7" x14ac:dyDescent="0.2">
      <c r="A237" s="15" t="s">
        <v>800</v>
      </c>
      <c r="B237" s="16" t="s">
        <v>4479</v>
      </c>
      <c r="C237" s="71"/>
      <c r="D237" s="16"/>
      <c r="E237" s="17" t="s">
        <v>379</v>
      </c>
      <c r="F237" s="3" t="s">
        <v>339</v>
      </c>
      <c r="G237" s="3">
        <v>359</v>
      </c>
    </row>
    <row r="238" spans="1:7" x14ac:dyDescent="0.2">
      <c r="A238" s="15" t="s">
        <v>801</v>
      </c>
      <c r="B238" s="16" t="s">
        <v>4480</v>
      </c>
      <c r="C238" s="71"/>
      <c r="D238" s="16"/>
      <c r="E238" s="17" t="s">
        <v>379</v>
      </c>
      <c r="F238" s="3" t="s">
        <v>133</v>
      </c>
      <c r="G238" s="3">
        <v>362</v>
      </c>
    </row>
    <row r="239" spans="1:7" x14ac:dyDescent="0.2">
      <c r="A239" s="15" t="s">
        <v>802</v>
      </c>
      <c r="B239" s="16" t="s">
        <v>4481</v>
      </c>
      <c r="C239" s="71"/>
      <c r="D239" s="16"/>
      <c r="E239" s="17" t="s">
        <v>379</v>
      </c>
      <c r="F239" s="62" t="s">
        <v>373</v>
      </c>
      <c r="G239" s="3">
        <v>365</v>
      </c>
    </row>
    <row r="240" spans="1:7" x14ac:dyDescent="0.2">
      <c r="A240" s="15" t="s">
        <v>803</v>
      </c>
      <c r="B240" s="16" t="s">
        <v>4482</v>
      </c>
      <c r="C240" s="71"/>
      <c r="D240" s="16"/>
      <c r="E240" s="17" t="s">
        <v>379</v>
      </c>
      <c r="F240" s="100" t="s">
        <v>3908</v>
      </c>
      <c r="G240" s="3">
        <v>368</v>
      </c>
    </row>
    <row r="241" spans="1:7" x14ac:dyDescent="0.2">
      <c r="A241" s="18" t="s">
        <v>804</v>
      </c>
      <c r="B241" s="19" t="s">
        <v>4483</v>
      </c>
      <c r="C241" s="41"/>
      <c r="D241" s="19"/>
      <c r="E241" s="20" t="s">
        <v>379</v>
      </c>
      <c r="F241" s="98" t="s">
        <v>1087</v>
      </c>
      <c r="G241" s="3">
        <v>369</v>
      </c>
    </row>
    <row r="242" spans="1:7" x14ac:dyDescent="0.2">
      <c r="A242" s="18" t="s">
        <v>805</v>
      </c>
      <c r="B242" s="19" t="s">
        <v>4484</v>
      </c>
      <c r="C242" s="41"/>
      <c r="D242" s="19"/>
      <c r="E242" s="20" t="s">
        <v>379</v>
      </c>
      <c r="F242" s="98" t="s">
        <v>1088</v>
      </c>
      <c r="G242" s="3">
        <v>370</v>
      </c>
    </row>
    <row r="243" spans="1:7" x14ac:dyDescent="0.2">
      <c r="A243" s="15" t="s">
        <v>734</v>
      </c>
      <c r="B243" s="16" t="s">
        <v>4485</v>
      </c>
      <c r="C243" s="71"/>
      <c r="D243" s="16"/>
      <c r="E243" s="17" t="s">
        <v>379</v>
      </c>
      <c r="F243" s="3" t="s">
        <v>136</v>
      </c>
      <c r="G243" s="3">
        <v>371</v>
      </c>
    </row>
    <row r="244" spans="1:7" x14ac:dyDescent="0.2">
      <c r="A244" s="8" t="s">
        <v>1</v>
      </c>
      <c r="B244" s="9" t="s">
        <v>1593</v>
      </c>
      <c r="C244" s="69"/>
      <c r="D244" s="9"/>
      <c r="E244" s="10" t="s">
        <v>379</v>
      </c>
      <c r="F244" s="62" t="s">
        <v>372</v>
      </c>
      <c r="G244" s="3">
        <v>374</v>
      </c>
    </row>
    <row r="245" spans="1:7" x14ac:dyDescent="0.2">
      <c r="A245" s="12" t="s">
        <v>4141</v>
      </c>
      <c r="B245" s="13" t="s">
        <v>631</v>
      </c>
      <c r="C245" s="70"/>
      <c r="D245" s="13"/>
      <c r="E245" s="14" t="s">
        <v>379</v>
      </c>
      <c r="F245" s="3" t="s">
        <v>4142</v>
      </c>
      <c r="G245" s="3">
        <v>377</v>
      </c>
    </row>
    <row r="246" spans="1:7" x14ac:dyDescent="0.2">
      <c r="A246" s="15" t="s">
        <v>806</v>
      </c>
      <c r="B246" s="16" t="s">
        <v>1594</v>
      </c>
      <c r="C246" s="71"/>
      <c r="D246" s="16"/>
      <c r="E246" s="17" t="s">
        <v>379</v>
      </c>
      <c r="F246" s="3" t="s">
        <v>45</v>
      </c>
      <c r="G246" s="3">
        <v>378</v>
      </c>
    </row>
    <row r="247" spans="1:7" x14ac:dyDescent="0.2">
      <c r="A247" s="15" t="s">
        <v>2415</v>
      </c>
      <c r="B247" s="16" t="s">
        <v>4305</v>
      </c>
      <c r="C247" s="71"/>
      <c r="D247" s="16"/>
      <c r="E247" s="17" t="s">
        <v>379</v>
      </c>
      <c r="F247" s="3" t="s">
        <v>46</v>
      </c>
      <c r="G247" s="3">
        <v>379</v>
      </c>
    </row>
    <row r="248" spans="1:7" x14ac:dyDescent="0.2">
      <c r="A248" s="12" t="s">
        <v>9</v>
      </c>
      <c r="B248" s="13" t="s">
        <v>632</v>
      </c>
      <c r="C248" s="70"/>
      <c r="D248" s="13"/>
      <c r="E248" s="14" t="s">
        <v>379</v>
      </c>
      <c r="F248" s="3" t="s">
        <v>9</v>
      </c>
      <c r="G248" s="3">
        <v>380</v>
      </c>
    </row>
    <row r="249" spans="1:7" x14ac:dyDescent="0.2">
      <c r="A249" s="12" t="s">
        <v>4146</v>
      </c>
      <c r="B249" s="13" t="s">
        <v>633</v>
      </c>
      <c r="C249" s="70"/>
      <c r="D249" s="13"/>
      <c r="E249" s="14" t="s">
        <v>379</v>
      </c>
      <c r="F249" s="3" t="s">
        <v>4143</v>
      </c>
      <c r="G249" s="3">
        <v>381</v>
      </c>
    </row>
    <row r="250" spans="1:7" x14ac:dyDescent="0.2">
      <c r="A250" s="12" t="s">
        <v>4145</v>
      </c>
      <c r="B250" s="13" t="s">
        <v>634</v>
      </c>
      <c r="C250" s="70"/>
      <c r="D250" s="13"/>
      <c r="E250" s="14" t="s">
        <v>379</v>
      </c>
      <c r="F250" s="3" t="s">
        <v>4144</v>
      </c>
      <c r="G250" s="3">
        <v>382</v>
      </c>
    </row>
    <row r="251" spans="1:7" x14ac:dyDescent="0.2">
      <c r="A251" s="12" t="s">
        <v>2344</v>
      </c>
      <c r="B251" s="13" t="s">
        <v>635</v>
      </c>
      <c r="C251" s="70"/>
      <c r="D251" s="13"/>
      <c r="E251" s="14" t="s">
        <v>379</v>
      </c>
      <c r="F251" s="3" t="s">
        <v>47</v>
      </c>
      <c r="G251" s="3">
        <v>383</v>
      </c>
    </row>
    <row r="252" spans="1:7" x14ac:dyDescent="0.2">
      <c r="A252" s="15" t="s">
        <v>4153</v>
      </c>
      <c r="B252" s="16" t="s">
        <v>1944</v>
      </c>
      <c r="C252" s="71"/>
      <c r="D252" s="16"/>
      <c r="E252" s="17" t="s">
        <v>379</v>
      </c>
      <c r="F252" s="96" t="s">
        <v>4160</v>
      </c>
      <c r="G252" s="3">
        <v>384</v>
      </c>
    </row>
    <row r="253" spans="1:7" x14ac:dyDescent="0.2">
      <c r="A253" s="15" t="s">
        <v>4154</v>
      </c>
      <c r="B253" s="16" t="s">
        <v>4306</v>
      </c>
      <c r="C253" s="71"/>
      <c r="D253" s="16"/>
      <c r="E253" s="17" t="s">
        <v>379</v>
      </c>
      <c r="F253" s="96" t="s">
        <v>4161</v>
      </c>
      <c r="G253" s="3">
        <v>385</v>
      </c>
    </row>
    <row r="254" spans="1:7" x14ac:dyDescent="0.2">
      <c r="A254" s="15" t="s">
        <v>4155</v>
      </c>
      <c r="B254" s="16" t="s">
        <v>4307</v>
      </c>
      <c r="C254" s="71"/>
      <c r="D254" s="16"/>
      <c r="E254" s="17" t="s">
        <v>379</v>
      </c>
      <c r="F254" s="96" t="s">
        <v>4162</v>
      </c>
      <c r="G254" s="3">
        <v>386</v>
      </c>
    </row>
    <row r="255" spans="1:7" x14ac:dyDescent="0.2">
      <c r="A255" s="15" t="s">
        <v>4156</v>
      </c>
      <c r="B255" s="16" t="s">
        <v>4308</v>
      </c>
      <c r="C255" s="71"/>
      <c r="D255" s="16"/>
      <c r="E255" s="17" t="s">
        <v>379</v>
      </c>
      <c r="F255" s="96" t="s">
        <v>4163</v>
      </c>
      <c r="G255" s="3">
        <v>387</v>
      </c>
    </row>
    <row r="256" spans="1:7" x14ac:dyDescent="0.2">
      <c r="A256" s="15" t="s">
        <v>4157</v>
      </c>
      <c r="B256" s="16" t="s">
        <v>4309</v>
      </c>
      <c r="C256" s="71"/>
      <c r="D256" s="16"/>
      <c r="E256" s="17" t="s">
        <v>379</v>
      </c>
      <c r="F256" s="96" t="s">
        <v>4164</v>
      </c>
      <c r="G256" s="3">
        <v>388</v>
      </c>
    </row>
    <row r="257" spans="1:7" x14ac:dyDescent="0.2">
      <c r="A257" s="15" t="s">
        <v>4158</v>
      </c>
      <c r="B257" s="16" t="s">
        <v>4310</v>
      </c>
      <c r="C257" s="71"/>
      <c r="D257" s="16"/>
      <c r="E257" s="17" t="s">
        <v>379</v>
      </c>
      <c r="F257" s="96" t="s">
        <v>4165</v>
      </c>
      <c r="G257" s="3">
        <v>389</v>
      </c>
    </row>
    <row r="258" spans="1:7" x14ac:dyDescent="0.2">
      <c r="A258" s="15" t="s">
        <v>4159</v>
      </c>
      <c r="B258" s="16" t="s">
        <v>4311</v>
      </c>
      <c r="C258" s="71"/>
      <c r="D258" s="16"/>
      <c r="E258" s="17" t="s">
        <v>379</v>
      </c>
      <c r="F258" s="96" t="s">
        <v>4166</v>
      </c>
      <c r="G258" s="3">
        <v>390</v>
      </c>
    </row>
    <row r="259" spans="1:7" x14ac:dyDescent="0.2">
      <c r="A259" s="15" t="s">
        <v>22</v>
      </c>
      <c r="B259" s="16" t="s">
        <v>4312</v>
      </c>
      <c r="C259" s="71"/>
      <c r="D259" s="16"/>
      <c r="E259" s="17" t="s">
        <v>386</v>
      </c>
      <c r="F259" s="96" t="s">
        <v>1855</v>
      </c>
      <c r="G259" s="3">
        <v>391</v>
      </c>
    </row>
    <row r="260" spans="1:7" x14ac:dyDescent="0.2">
      <c r="A260" s="41" t="s">
        <v>967</v>
      </c>
      <c r="B260" s="42" t="s">
        <v>4313</v>
      </c>
      <c r="C260" s="41"/>
      <c r="D260" s="42"/>
      <c r="E260" s="43" t="s">
        <v>386</v>
      </c>
      <c r="F260" s="96" t="s">
        <v>1856</v>
      </c>
      <c r="G260" s="3">
        <v>392</v>
      </c>
    </row>
    <row r="261" spans="1:7" x14ac:dyDescent="0.2">
      <c r="A261" s="41" t="s">
        <v>813</v>
      </c>
      <c r="B261" s="42" t="s">
        <v>4314</v>
      </c>
      <c r="C261" s="41"/>
      <c r="D261" s="42"/>
      <c r="E261" s="43" t="s">
        <v>386</v>
      </c>
      <c r="F261" s="96" t="s">
        <v>2176</v>
      </c>
      <c r="G261" s="3">
        <v>393</v>
      </c>
    </row>
    <row r="262" spans="1:7" x14ac:dyDescent="0.2">
      <c r="A262" s="12" t="s">
        <v>4152</v>
      </c>
      <c r="B262" s="13" t="s">
        <v>636</v>
      </c>
      <c r="C262" s="70"/>
      <c r="D262" s="13"/>
      <c r="E262" s="14" t="s">
        <v>379</v>
      </c>
      <c r="F262" s="3" t="s">
        <v>4151</v>
      </c>
      <c r="G262" s="3">
        <v>394</v>
      </c>
    </row>
    <row r="263" spans="1:7" x14ac:dyDescent="0.2">
      <c r="A263" s="12" t="s">
        <v>2356</v>
      </c>
      <c r="B263" s="13" t="s">
        <v>1945</v>
      </c>
      <c r="C263" s="70"/>
      <c r="D263" s="13"/>
      <c r="E263" s="14" t="s">
        <v>379</v>
      </c>
      <c r="F263" s="3" t="s">
        <v>48</v>
      </c>
      <c r="G263" s="3">
        <v>395</v>
      </c>
    </row>
    <row r="264" spans="1:7" x14ac:dyDescent="0.2">
      <c r="A264" s="12" t="s">
        <v>4148</v>
      </c>
      <c r="B264" s="13" t="s">
        <v>1946</v>
      </c>
      <c r="C264" s="70"/>
      <c r="D264" s="13"/>
      <c r="E264" s="14" t="s">
        <v>379</v>
      </c>
      <c r="F264" s="3" t="s">
        <v>4147</v>
      </c>
      <c r="G264" s="3">
        <v>396</v>
      </c>
    </row>
    <row r="265" spans="1:7" x14ac:dyDescent="0.2">
      <c r="A265" s="12" t="s">
        <v>904</v>
      </c>
      <c r="B265" s="13" t="s">
        <v>1947</v>
      </c>
      <c r="C265" s="70"/>
      <c r="D265" s="13"/>
      <c r="E265" s="14" t="s">
        <v>379</v>
      </c>
      <c r="F265" s="3" t="s">
        <v>49</v>
      </c>
      <c r="G265" s="3">
        <v>397</v>
      </c>
    </row>
    <row r="266" spans="1:7" x14ac:dyDescent="0.2">
      <c r="A266" s="12" t="s">
        <v>984</v>
      </c>
      <c r="B266" s="13" t="s">
        <v>1948</v>
      </c>
      <c r="C266" s="70"/>
      <c r="D266" s="13"/>
      <c r="E266" s="14" t="s">
        <v>379</v>
      </c>
      <c r="F266" s="3" t="s">
        <v>1854</v>
      </c>
      <c r="G266" s="3">
        <v>398</v>
      </c>
    </row>
    <row r="267" spans="1:7" x14ac:dyDescent="0.2">
      <c r="A267" s="12" t="s">
        <v>2333</v>
      </c>
      <c r="B267" s="13" t="s">
        <v>1949</v>
      </c>
      <c r="C267" s="70"/>
      <c r="D267" s="13"/>
      <c r="E267" s="14" t="s">
        <v>379</v>
      </c>
      <c r="F267" s="3" t="s">
        <v>591</v>
      </c>
      <c r="G267" s="3">
        <v>399</v>
      </c>
    </row>
    <row r="268" spans="1:7" x14ac:dyDescent="0.2">
      <c r="A268" s="12" t="s">
        <v>4150</v>
      </c>
      <c r="B268" s="13" t="s">
        <v>4315</v>
      </c>
      <c r="C268" s="70"/>
      <c r="D268" s="13"/>
      <c r="E268" s="14" t="s">
        <v>379</v>
      </c>
      <c r="F268" s="3" t="s">
        <v>4149</v>
      </c>
      <c r="G268" s="3">
        <v>400</v>
      </c>
    </row>
    <row r="269" spans="1:7" x14ac:dyDescent="0.2">
      <c r="A269" s="12" t="s">
        <v>2358</v>
      </c>
      <c r="B269" s="13" t="s">
        <v>4316</v>
      </c>
      <c r="C269" s="70"/>
      <c r="D269" s="13"/>
      <c r="E269" s="14" t="s">
        <v>379</v>
      </c>
      <c r="F269" s="3" t="s">
        <v>50</v>
      </c>
      <c r="G269" s="3">
        <v>401</v>
      </c>
    </row>
    <row r="270" spans="1:7" x14ac:dyDescent="0.2">
      <c r="A270" s="12" t="s">
        <v>810</v>
      </c>
      <c r="B270" s="13" t="s">
        <v>4317</v>
      </c>
      <c r="C270" s="70"/>
      <c r="D270" s="13"/>
      <c r="E270" s="14" t="s">
        <v>379</v>
      </c>
      <c r="F270" s="3" t="s">
        <v>55</v>
      </c>
      <c r="G270" s="3">
        <v>402</v>
      </c>
    </row>
    <row r="271" spans="1:7" x14ac:dyDescent="0.2">
      <c r="A271" s="12" t="s">
        <v>811</v>
      </c>
      <c r="B271" s="13" t="s">
        <v>4318</v>
      </c>
      <c r="C271" s="70"/>
      <c r="D271" s="13"/>
      <c r="E271" s="14" t="s">
        <v>379</v>
      </c>
      <c r="F271" s="3" t="s">
        <v>56</v>
      </c>
      <c r="G271" s="3">
        <v>403</v>
      </c>
    </row>
    <row r="272" spans="1:7" x14ac:dyDescent="0.2">
      <c r="A272" s="15" t="s">
        <v>4167</v>
      </c>
      <c r="B272" s="16" t="s">
        <v>4319</v>
      </c>
      <c r="C272" s="71"/>
      <c r="D272" s="16"/>
      <c r="E272" s="17" t="s">
        <v>379</v>
      </c>
      <c r="F272" s="96" t="s">
        <v>4168</v>
      </c>
      <c r="G272" s="3">
        <v>404</v>
      </c>
    </row>
    <row r="273" spans="1:7" x14ac:dyDescent="0.2">
      <c r="A273" s="15" t="s">
        <v>4046</v>
      </c>
      <c r="B273" s="16" t="s">
        <v>4320</v>
      </c>
      <c r="C273" s="71"/>
      <c r="D273" s="16"/>
      <c r="E273" s="17" t="s">
        <v>386</v>
      </c>
      <c r="F273" s="96" t="s">
        <v>4171</v>
      </c>
      <c r="G273" s="3">
        <v>405</v>
      </c>
    </row>
    <row r="274" spans="1:7" x14ac:dyDescent="0.2">
      <c r="A274" s="15" t="s">
        <v>4169</v>
      </c>
      <c r="B274" s="16" t="s">
        <v>4321</v>
      </c>
      <c r="C274" s="71"/>
      <c r="D274" s="16"/>
      <c r="E274" s="17" t="s">
        <v>386</v>
      </c>
      <c r="F274" s="96" t="s">
        <v>4170</v>
      </c>
      <c r="G274" s="3">
        <v>406</v>
      </c>
    </row>
    <row r="275" spans="1:7" x14ac:dyDescent="0.2">
      <c r="A275" s="12" t="s">
        <v>3292</v>
      </c>
      <c r="B275" s="13" t="s">
        <v>4322</v>
      </c>
      <c r="C275" s="70"/>
      <c r="D275" s="13"/>
      <c r="E275" s="14" t="s">
        <v>379</v>
      </c>
      <c r="F275" s="96" t="s">
        <v>4175</v>
      </c>
      <c r="G275" s="3">
        <v>407</v>
      </c>
    </row>
    <row r="276" spans="1:7" x14ac:dyDescent="0.2">
      <c r="A276" s="15" t="s">
        <v>4172</v>
      </c>
      <c r="B276" s="16" t="s">
        <v>4323</v>
      </c>
      <c r="C276" s="71"/>
      <c r="D276" s="16"/>
      <c r="E276" s="17" t="s">
        <v>379</v>
      </c>
      <c r="F276" s="96" t="s">
        <v>4176</v>
      </c>
      <c r="G276" s="3">
        <v>408</v>
      </c>
    </row>
    <row r="277" spans="1:7" x14ac:dyDescent="0.2">
      <c r="A277" s="18" t="s">
        <v>737</v>
      </c>
      <c r="B277" s="19" t="s">
        <v>4324</v>
      </c>
      <c r="C277" s="41"/>
      <c r="D277" s="19"/>
      <c r="E277" s="20" t="s">
        <v>379</v>
      </c>
      <c r="F277" s="96" t="s">
        <v>4177</v>
      </c>
      <c r="G277" s="3">
        <v>409</v>
      </c>
    </row>
    <row r="278" spans="1:7" x14ac:dyDescent="0.2">
      <c r="A278" s="18" t="s">
        <v>2334</v>
      </c>
      <c r="B278" s="19" t="s">
        <v>4325</v>
      </c>
      <c r="C278" s="41"/>
      <c r="D278" s="19"/>
      <c r="E278" s="20" t="s">
        <v>379</v>
      </c>
      <c r="F278" s="96" t="s">
        <v>4178</v>
      </c>
      <c r="G278" s="3">
        <v>410</v>
      </c>
    </row>
    <row r="279" spans="1:7" x14ac:dyDescent="0.2">
      <c r="A279" s="25" t="s">
        <v>2335</v>
      </c>
      <c r="B279" s="26" t="s">
        <v>4326</v>
      </c>
      <c r="C279" s="72"/>
      <c r="D279" s="26"/>
      <c r="E279" s="27" t="s">
        <v>379</v>
      </c>
      <c r="F279" s="96" t="s">
        <v>4179</v>
      </c>
      <c r="G279" s="3">
        <v>411</v>
      </c>
    </row>
    <row r="280" spans="1:7" x14ac:dyDescent="0.2">
      <c r="A280" s="25" t="s">
        <v>969</v>
      </c>
      <c r="B280" s="26" t="s">
        <v>4327</v>
      </c>
      <c r="C280" s="72"/>
      <c r="D280" s="26"/>
      <c r="E280" s="27" t="s">
        <v>379</v>
      </c>
      <c r="F280" s="96" t="s">
        <v>4180</v>
      </c>
      <c r="G280" s="3">
        <v>412</v>
      </c>
    </row>
    <row r="281" spans="1:7" x14ac:dyDescent="0.2">
      <c r="A281" s="25" t="s">
        <v>2298</v>
      </c>
      <c r="B281" s="26" t="s">
        <v>4328</v>
      </c>
      <c r="C281" s="72"/>
      <c r="D281" s="26"/>
      <c r="E281" s="27" t="s">
        <v>379</v>
      </c>
      <c r="F281" s="96" t="s">
        <v>4181</v>
      </c>
      <c r="G281" s="3">
        <v>413</v>
      </c>
    </row>
    <row r="282" spans="1:7" x14ac:dyDescent="0.2">
      <c r="A282" s="25" t="s">
        <v>2337</v>
      </c>
      <c r="B282" s="26" t="s">
        <v>4329</v>
      </c>
      <c r="C282" s="72"/>
      <c r="D282" s="26"/>
      <c r="E282" s="27" t="s">
        <v>379</v>
      </c>
      <c r="F282" s="96" t="s">
        <v>4182</v>
      </c>
      <c r="G282" s="3">
        <v>414</v>
      </c>
    </row>
    <row r="283" spans="1:7" x14ac:dyDescent="0.2">
      <c r="A283" s="25" t="s">
        <v>2338</v>
      </c>
      <c r="B283" s="26" t="s">
        <v>4330</v>
      </c>
      <c r="C283" s="72"/>
      <c r="D283" s="26"/>
      <c r="E283" s="27" t="s">
        <v>379</v>
      </c>
      <c r="F283" s="96" t="s">
        <v>4183</v>
      </c>
      <c r="G283" s="3">
        <v>415</v>
      </c>
    </row>
    <row r="284" spans="1:7" x14ac:dyDescent="0.2">
      <c r="A284" s="25" t="s">
        <v>2339</v>
      </c>
      <c r="B284" s="26" t="s">
        <v>4331</v>
      </c>
      <c r="C284" s="72"/>
      <c r="D284" s="26"/>
      <c r="E284" s="27" t="s">
        <v>379</v>
      </c>
      <c r="F284" s="96" t="s">
        <v>4184</v>
      </c>
      <c r="G284" s="3">
        <v>416</v>
      </c>
    </row>
    <row r="285" spans="1:7" x14ac:dyDescent="0.2">
      <c r="A285" s="18" t="s">
        <v>2293</v>
      </c>
      <c r="B285" s="19" t="s">
        <v>4332</v>
      </c>
      <c r="C285" s="41"/>
      <c r="D285" s="19"/>
      <c r="E285" s="20" t="s">
        <v>379</v>
      </c>
      <c r="F285" s="96" t="s">
        <v>4185</v>
      </c>
      <c r="G285" s="3">
        <v>417</v>
      </c>
    </row>
    <row r="286" spans="1:7" x14ac:dyDescent="0.2">
      <c r="A286" s="25" t="s">
        <v>970</v>
      </c>
      <c r="B286" s="26" t="s">
        <v>4333</v>
      </c>
      <c r="C286" s="72"/>
      <c r="D286" s="26"/>
      <c r="E286" s="27" t="s">
        <v>379</v>
      </c>
      <c r="F286" s="96" t="s">
        <v>4186</v>
      </c>
      <c r="G286" s="3">
        <v>418</v>
      </c>
    </row>
    <row r="287" spans="1:7" x14ac:dyDescent="0.2">
      <c r="A287" s="25" t="s">
        <v>2340</v>
      </c>
      <c r="B287" s="26" t="s">
        <v>4334</v>
      </c>
      <c r="C287" s="72"/>
      <c r="D287" s="26"/>
      <c r="E287" s="27" t="s">
        <v>379</v>
      </c>
      <c r="F287" s="96" t="s">
        <v>4187</v>
      </c>
      <c r="G287" s="3">
        <v>419</v>
      </c>
    </row>
    <row r="288" spans="1:7" x14ac:dyDescent="0.2">
      <c r="A288" s="25" t="s">
        <v>2294</v>
      </c>
      <c r="B288" s="26" t="s">
        <v>4335</v>
      </c>
      <c r="C288" s="72"/>
      <c r="D288" s="26"/>
      <c r="E288" s="27" t="s">
        <v>379</v>
      </c>
      <c r="F288" s="96" t="s">
        <v>4188</v>
      </c>
      <c r="G288" s="3">
        <v>420</v>
      </c>
    </row>
    <row r="289" spans="1:7" x14ac:dyDescent="0.2">
      <c r="A289" s="25" t="s">
        <v>966</v>
      </c>
      <c r="B289" s="26" t="s">
        <v>4336</v>
      </c>
      <c r="C289" s="72"/>
      <c r="D289" s="26"/>
      <c r="E289" s="27" t="s">
        <v>379</v>
      </c>
      <c r="F289" s="96" t="s">
        <v>4189</v>
      </c>
      <c r="G289" s="3">
        <v>421</v>
      </c>
    </row>
    <row r="290" spans="1:7" x14ac:dyDescent="0.2">
      <c r="A290" s="25" t="s">
        <v>742</v>
      </c>
      <c r="B290" s="26" t="s">
        <v>4337</v>
      </c>
      <c r="C290" s="72"/>
      <c r="D290" s="26"/>
      <c r="E290" s="27" t="s">
        <v>379</v>
      </c>
      <c r="F290" s="96" t="s">
        <v>4190</v>
      </c>
      <c r="G290" s="3">
        <v>422</v>
      </c>
    </row>
    <row r="291" spans="1:7" x14ac:dyDescent="0.2">
      <c r="A291" s="25" t="s">
        <v>2292</v>
      </c>
      <c r="B291" s="26" t="s">
        <v>4338</v>
      </c>
      <c r="C291" s="72"/>
      <c r="D291" s="26"/>
      <c r="E291" s="27" t="s">
        <v>379</v>
      </c>
      <c r="F291" s="96" t="s">
        <v>4191</v>
      </c>
      <c r="G291" s="3">
        <v>423</v>
      </c>
    </row>
    <row r="292" spans="1:7" x14ac:dyDescent="0.2">
      <c r="A292" s="25" t="s">
        <v>2341</v>
      </c>
      <c r="B292" s="26" t="s">
        <v>4339</v>
      </c>
      <c r="C292" s="72"/>
      <c r="D292" s="26"/>
      <c r="E292" s="27" t="s">
        <v>379</v>
      </c>
      <c r="F292" s="96" t="s">
        <v>4192</v>
      </c>
      <c r="G292" s="3">
        <v>424</v>
      </c>
    </row>
    <row r="293" spans="1:7" x14ac:dyDescent="0.2">
      <c r="A293" s="25" t="s">
        <v>2296</v>
      </c>
      <c r="B293" s="26" t="s">
        <v>4340</v>
      </c>
      <c r="C293" s="72"/>
      <c r="D293" s="26"/>
      <c r="E293" s="27" t="s">
        <v>379</v>
      </c>
      <c r="F293" s="96" t="s">
        <v>4193</v>
      </c>
      <c r="G293" s="3">
        <v>425</v>
      </c>
    </row>
    <row r="294" spans="1:7" x14ac:dyDescent="0.2">
      <c r="A294" s="15" t="s">
        <v>4173</v>
      </c>
      <c r="B294" s="16" t="s">
        <v>4341</v>
      </c>
      <c r="C294" s="71"/>
      <c r="D294" s="16"/>
      <c r="E294" s="17" t="s">
        <v>379</v>
      </c>
      <c r="F294" s="96" t="s">
        <v>4194</v>
      </c>
      <c r="G294" s="3">
        <v>426</v>
      </c>
    </row>
    <row r="295" spans="1:7" x14ac:dyDescent="0.2">
      <c r="A295" s="18" t="s">
        <v>4174</v>
      </c>
      <c r="B295" s="19" t="s">
        <v>4342</v>
      </c>
      <c r="C295" s="41"/>
      <c r="D295" s="19"/>
      <c r="E295" s="20" t="s">
        <v>379</v>
      </c>
      <c r="F295" s="96" t="s">
        <v>4195</v>
      </c>
      <c r="G295" s="3">
        <v>427</v>
      </c>
    </row>
    <row r="296" spans="1:7" x14ac:dyDescent="0.2">
      <c r="A296" s="25" t="s">
        <v>2298</v>
      </c>
      <c r="B296" s="26" t="s">
        <v>4343</v>
      </c>
      <c r="C296" s="72"/>
      <c r="D296" s="26"/>
      <c r="E296" s="27" t="s">
        <v>379</v>
      </c>
      <c r="F296" s="96" t="s">
        <v>4196</v>
      </c>
      <c r="G296" s="3">
        <v>428</v>
      </c>
    </row>
    <row r="297" spans="1:7" x14ac:dyDescent="0.2">
      <c r="A297" s="25" t="s">
        <v>814</v>
      </c>
      <c r="B297" s="26" t="s">
        <v>4344</v>
      </c>
      <c r="C297" s="72"/>
      <c r="D297" s="26"/>
      <c r="E297" s="27" t="s">
        <v>379</v>
      </c>
      <c r="F297" s="96" t="s">
        <v>4197</v>
      </c>
      <c r="G297" s="3">
        <v>429</v>
      </c>
    </row>
    <row r="298" spans="1:7" x14ac:dyDescent="0.2">
      <c r="A298" s="25" t="s">
        <v>815</v>
      </c>
      <c r="B298" s="26" t="s">
        <v>4345</v>
      </c>
      <c r="C298" s="72"/>
      <c r="D298" s="26"/>
      <c r="E298" s="27" t="s">
        <v>379</v>
      </c>
      <c r="F298" s="96" t="s">
        <v>4198</v>
      </c>
      <c r="G298" s="3">
        <v>430</v>
      </c>
    </row>
    <row r="299" spans="1:7" x14ac:dyDescent="0.2">
      <c r="A299" s="25" t="s">
        <v>816</v>
      </c>
      <c r="B299" s="26" t="s">
        <v>4346</v>
      </c>
      <c r="C299" s="72"/>
      <c r="D299" s="26"/>
      <c r="E299" s="27" t="s">
        <v>379</v>
      </c>
      <c r="F299" s="96" t="s">
        <v>4199</v>
      </c>
      <c r="G299" s="3">
        <v>431</v>
      </c>
    </row>
    <row r="300" spans="1:7" x14ac:dyDescent="0.2">
      <c r="A300" s="25" t="s">
        <v>2345</v>
      </c>
      <c r="B300" s="26" t="s">
        <v>4347</v>
      </c>
      <c r="C300" s="72"/>
      <c r="D300" s="26"/>
      <c r="E300" s="27" t="s">
        <v>379</v>
      </c>
      <c r="F300" s="96" t="s">
        <v>4200</v>
      </c>
      <c r="G300" s="3">
        <v>432</v>
      </c>
    </row>
    <row r="301" spans="1:7" x14ac:dyDescent="0.2">
      <c r="A301" s="25" t="s">
        <v>817</v>
      </c>
      <c r="B301" s="26" t="s">
        <v>4348</v>
      </c>
      <c r="C301" s="72"/>
      <c r="D301" s="26"/>
      <c r="E301" s="27" t="s">
        <v>379</v>
      </c>
      <c r="F301" s="96" t="s">
        <v>4201</v>
      </c>
      <c r="G301" s="3">
        <v>433</v>
      </c>
    </row>
    <row r="302" spans="1:7" x14ac:dyDescent="0.2">
      <c r="A302" s="25" t="s">
        <v>2346</v>
      </c>
      <c r="B302" s="26" t="s">
        <v>4349</v>
      </c>
      <c r="C302" s="72"/>
      <c r="D302" s="26"/>
      <c r="E302" s="27" t="s">
        <v>379</v>
      </c>
      <c r="F302" s="96" t="s">
        <v>4202</v>
      </c>
      <c r="G302" s="3">
        <v>434</v>
      </c>
    </row>
    <row r="303" spans="1:7" s="95" customFormat="1" x14ac:dyDescent="0.2">
      <c r="A303" s="18" t="s">
        <v>972</v>
      </c>
      <c r="B303" s="19" t="s">
        <v>4350</v>
      </c>
      <c r="C303" s="41"/>
      <c r="D303" s="19"/>
      <c r="E303" s="20" t="s">
        <v>379</v>
      </c>
      <c r="F303" s="96" t="s">
        <v>4203</v>
      </c>
      <c r="G303" s="3">
        <v>435</v>
      </c>
    </row>
    <row r="304" spans="1:7" s="95" customFormat="1" x14ac:dyDescent="0.2">
      <c r="A304" s="25" t="s">
        <v>388</v>
      </c>
      <c r="B304" s="26" t="s">
        <v>4351</v>
      </c>
      <c r="C304" s="72"/>
      <c r="D304" s="26"/>
      <c r="E304" s="27" t="s">
        <v>379</v>
      </c>
      <c r="F304" s="96" t="s">
        <v>4204</v>
      </c>
      <c r="G304" s="3">
        <v>436</v>
      </c>
    </row>
    <row r="305" spans="1:7" x14ac:dyDescent="0.2">
      <c r="A305" s="44" t="s">
        <v>2336</v>
      </c>
      <c r="B305" s="45" t="s">
        <v>4352</v>
      </c>
      <c r="C305" s="73"/>
      <c r="D305" s="45"/>
      <c r="E305" s="46" t="s">
        <v>379</v>
      </c>
      <c r="F305" s="96" t="s">
        <v>4205</v>
      </c>
      <c r="G305" s="3">
        <v>437</v>
      </c>
    </row>
    <row r="306" spans="1:7" s="62" customFormat="1" x14ac:dyDescent="0.2">
      <c r="A306" s="44" t="s">
        <v>818</v>
      </c>
      <c r="B306" s="45" t="s">
        <v>4353</v>
      </c>
      <c r="C306" s="73"/>
      <c r="D306" s="45"/>
      <c r="E306" s="46" t="s">
        <v>379</v>
      </c>
      <c r="F306" s="96" t="s">
        <v>4206</v>
      </c>
      <c r="G306" s="3">
        <v>438</v>
      </c>
    </row>
    <row r="307" spans="1:7" x14ac:dyDescent="0.2">
      <c r="A307" s="25" t="s">
        <v>2347</v>
      </c>
      <c r="B307" s="26" t="s">
        <v>4354</v>
      </c>
      <c r="C307" s="72"/>
      <c r="D307" s="26"/>
      <c r="E307" s="27" t="s">
        <v>379</v>
      </c>
      <c r="F307" s="96" t="s">
        <v>4207</v>
      </c>
      <c r="G307" s="3">
        <v>439</v>
      </c>
    </row>
    <row r="308" spans="1:7" x14ac:dyDescent="0.2">
      <c r="A308" s="44" t="s">
        <v>2251</v>
      </c>
      <c r="B308" s="45" t="s">
        <v>4355</v>
      </c>
      <c r="C308" s="73"/>
      <c r="D308" s="45"/>
      <c r="E308" s="46" t="s">
        <v>379</v>
      </c>
      <c r="F308" s="96" t="s">
        <v>4208</v>
      </c>
      <c r="G308" s="3">
        <v>440</v>
      </c>
    </row>
    <row r="309" spans="1:7" x14ac:dyDescent="0.2">
      <c r="A309" s="44" t="s">
        <v>2348</v>
      </c>
      <c r="B309" s="45" t="s">
        <v>4356</v>
      </c>
      <c r="C309" s="73"/>
      <c r="D309" s="45"/>
      <c r="E309" s="46" t="s">
        <v>379</v>
      </c>
      <c r="F309" s="96" t="s">
        <v>4209</v>
      </c>
      <c r="G309" s="3">
        <v>441</v>
      </c>
    </row>
    <row r="310" spans="1:7" x14ac:dyDescent="0.2">
      <c r="A310" s="44" t="s">
        <v>387</v>
      </c>
      <c r="B310" s="45" t="s">
        <v>4357</v>
      </c>
      <c r="C310" s="73"/>
      <c r="D310" s="45"/>
      <c r="E310" s="46" t="s">
        <v>379</v>
      </c>
      <c r="F310" s="96" t="s">
        <v>4210</v>
      </c>
      <c r="G310" s="3">
        <v>442</v>
      </c>
    </row>
    <row r="311" spans="1:7" x14ac:dyDescent="0.2">
      <c r="A311" s="44" t="s">
        <v>819</v>
      </c>
      <c r="B311" s="45" t="s">
        <v>4358</v>
      </c>
      <c r="C311" s="73"/>
      <c r="D311" s="45"/>
      <c r="E311" s="46" t="s">
        <v>379</v>
      </c>
      <c r="F311" s="96" t="s">
        <v>4211</v>
      </c>
      <c r="G311" s="3">
        <v>443</v>
      </c>
    </row>
    <row r="312" spans="1:7" x14ac:dyDescent="0.2">
      <c r="A312" s="44" t="s">
        <v>967</v>
      </c>
      <c r="B312" s="45" t="s">
        <v>4359</v>
      </c>
      <c r="C312" s="73"/>
      <c r="D312" s="45"/>
      <c r="E312" s="46" t="s">
        <v>379</v>
      </c>
      <c r="F312" s="96" t="s">
        <v>4212</v>
      </c>
      <c r="G312" s="3">
        <v>444</v>
      </c>
    </row>
    <row r="313" spans="1:7" x14ac:dyDescent="0.2">
      <c r="A313" s="44" t="s">
        <v>813</v>
      </c>
      <c r="B313" s="45" t="s">
        <v>4360</v>
      </c>
      <c r="C313" s="73"/>
      <c r="D313" s="45"/>
      <c r="E313" s="46" t="s">
        <v>386</v>
      </c>
      <c r="F313" s="96" t="s">
        <v>4213</v>
      </c>
      <c r="G313" s="3">
        <v>445</v>
      </c>
    </row>
    <row r="314" spans="1:7" x14ac:dyDescent="0.2">
      <c r="A314" s="25" t="s">
        <v>2177</v>
      </c>
      <c r="B314" s="26" t="s">
        <v>4361</v>
      </c>
      <c r="C314" s="72"/>
      <c r="D314" s="26"/>
      <c r="E314" s="27" t="s">
        <v>379</v>
      </c>
      <c r="F314" s="96" t="s">
        <v>4214</v>
      </c>
      <c r="G314" s="3">
        <v>446</v>
      </c>
    </row>
    <row r="315" spans="1:7" x14ac:dyDescent="0.2">
      <c r="A315" s="44" t="s">
        <v>2298</v>
      </c>
      <c r="B315" s="45" t="s">
        <v>4362</v>
      </c>
      <c r="C315" s="73"/>
      <c r="D315" s="45"/>
      <c r="E315" s="46" t="s">
        <v>379</v>
      </c>
      <c r="F315" s="96" t="s">
        <v>4215</v>
      </c>
      <c r="G315" s="3">
        <v>447</v>
      </c>
    </row>
    <row r="316" spans="1:7" x14ac:dyDescent="0.2">
      <c r="A316" s="44" t="s">
        <v>820</v>
      </c>
      <c r="B316" s="45" t="s">
        <v>4363</v>
      </c>
      <c r="C316" s="73"/>
      <c r="D316" s="45"/>
      <c r="E316" s="46" t="s">
        <v>379</v>
      </c>
      <c r="F316" s="96" t="s">
        <v>4216</v>
      </c>
      <c r="G316" s="3">
        <v>448</v>
      </c>
    </row>
    <row r="317" spans="1:7" x14ac:dyDescent="0.2">
      <c r="A317" s="44" t="s">
        <v>469</v>
      </c>
      <c r="B317" s="45" t="s">
        <v>4364</v>
      </c>
      <c r="C317" s="73"/>
      <c r="D317" s="45"/>
      <c r="E317" s="46" t="s">
        <v>379</v>
      </c>
      <c r="F317" s="96" t="s">
        <v>4217</v>
      </c>
      <c r="G317" s="3">
        <v>449</v>
      </c>
    </row>
    <row r="318" spans="1:7" x14ac:dyDescent="0.2">
      <c r="A318" s="44" t="s">
        <v>2349</v>
      </c>
      <c r="B318" s="45" t="s">
        <v>4365</v>
      </c>
      <c r="C318" s="73"/>
      <c r="D318" s="45"/>
      <c r="E318" s="46" t="s">
        <v>379</v>
      </c>
      <c r="F318" s="96" t="s">
        <v>4218</v>
      </c>
      <c r="G318" s="3">
        <v>450</v>
      </c>
    </row>
    <row r="319" spans="1:7" x14ac:dyDescent="0.2">
      <c r="A319" s="44" t="s">
        <v>2350</v>
      </c>
      <c r="B319" s="45" t="s">
        <v>4366</v>
      </c>
      <c r="C319" s="73"/>
      <c r="D319" s="45"/>
      <c r="E319" s="46" t="s">
        <v>379</v>
      </c>
      <c r="F319" s="96" t="s">
        <v>4219</v>
      </c>
      <c r="G319" s="3">
        <v>451</v>
      </c>
    </row>
    <row r="320" spans="1:7" x14ac:dyDescent="0.2">
      <c r="A320" s="44" t="s">
        <v>2351</v>
      </c>
      <c r="B320" s="45" t="s">
        <v>4367</v>
      </c>
      <c r="C320" s="73"/>
      <c r="D320" s="45"/>
      <c r="E320" s="46" t="s">
        <v>379</v>
      </c>
      <c r="F320" s="96" t="s">
        <v>4220</v>
      </c>
      <c r="G320" s="3">
        <v>452</v>
      </c>
    </row>
    <row r="321" spans="1:7" x14ac:dyDescent="0.2">
      <c r="A321" s="25" t="s">
        <v>2227</v>
      </c>
      <c r="B321" s="26" t="s">
        <v>4368</v>
      </c>
      <c r="C321" s="72"/>
      <c r="D321" s="26"/>
      <c r="E321" s="27" t="s">
        <v>379</v>
      </c>
      <c r="F321" s="96" t="s">
        <v>4221</v>
      </c>
      <c r="G321" s="3">
        <v>453</v>
      </c>
    </row>
    <row r="322" spans="1:7" x14ac:dyDescent="0.2">
      <c r="A322" s="44" t="s">
        <v>2298</v>
      </c>
      <c r="B322" s="45" t="s">
        <v>4369</v>
      </c>
      <c r="C322" s="73"/>
      <c r="D322" s="45"/>
      <c r="E322" s="46" t="s">
        <v>379</v>
      </c>
      <c r="F322" s="96" t="s">
        <v>4222</v>
      </c>
      <c r="G322" s="3">
        <v>454</v>
      </c>
    </row>
    <row r="323" spans="1:7" x14ac:dyDescent="0.2">
      <c r="A323" s="44" t="s">
        <v>2352</v>
      </c>
      <c r="B323" s="45" t="s">
        <v>4370</v>
      </c>
      <c r="C323" s="73"/>
      <c r="D323" s="45"/>
      <c r="E323" s="46" t="s">
        <v>379</v>
      </c>
      <c r="F323" s="96" t="s">
        <v>4223</v>
      </c>
      <c r="G323" s="3">
        <v>455</v>
      </c>
    </row>
    <row r="324" spans="1:7" x14ac:dyDescent="0.2">
      <c r="A324" s="44" t="s">
        <v>469</v>
      </c>
      <c r="B324" s="45" t="s">
        <v>4371</v>
      </c>
      <c r="C324" s="73"/>
      <c r="D324" s="45"/>
      <c r="E324" s="46" t="s">
        <v>379</v>
      </c>
      <c r="F324" s="96" t="s">
        <v>4224</v>
      </c>
      <c r="G324" s="3">
        <v>456</v>
      </c>
    </row>
    <row r="325" spans="1:7" x14ac:dyDescent="0.2">
      <c r="A325" s="44" t="s">
        <v>2353</v>
      </c>
      <c r="B325" s="45" t="s">
        <v>4372</v>
      </c>
      <c r="C325" s="73"/>
      <c r="D325" s="45"/>
      <c r="E325" s="46" t="s">
        <v>379</v>
      </c>
      <c r="F325" s="96" t="s">
        <v>4225</v>
      </c>
      <c r="G325" s="3">
        <v>457</v>
      </c>
    </row>
    <row r="326" spans="1:7" x14ac:dyDescent="0.2">
      <c r="A326" s="44" t="s">
        <v>2354</v>
      </c>
      <c r="B326" s="45" t="s">
        <v>4373</v>
      </c>
      <c r="C326" s="73"/>
      <c r="D326" s="45"/>
      <c r="E326" s="46" t="s">
        <v>379</v>
      </c>
      <c r="F326" s="96" t="s">
        <v>4226</v>
      </c>
      <c r="G326" s="3">
        <v>458</v>
      </c>
    </row>
    <row r="327" spans="1:7" x14ac:dyDescent="0.2">
      <c r="A327" s="44" t="s">
        <v>2351</v>
      </c>
      <c r="B327" s="45" t="s">
        <v>4374</v>
      </c>
      <c r="C327" s="73"/>
      <c r="D327" s="45"/>
      <c r="E327" s="46" t="s">
        <v>379</v>
      </c>
      <c r="F327" s="96" t="s">
        <v>4227</v>
      </c>
      <c r="G327" s="3">
        <v>459</v>
      </c>
    </row>
    <row r="328" spans="1:7" x14ac:dyDescent="0.2">
      <c r="A328" s="25" t="s">
        <v>974</v>
      </c>
      <c r="B328" s="26" t="s">
        <v>4375</v>
      </c>
      <c r="C328" s="72"/>
      <c r="D328" s="26"/>
      <c r="E328" s="27" t="s">
        <v>379</v>
      </c>
      <c r="F328" s="96" t="s">
        <v>4228</v>
      </c>
      <c r="G328" s="3">
        <v>460</v>
      </c>
    </row>
    <row r="329" spans="1:7" x14ac:dyDescent="0.2">
      <c r="A329" s="18" t="s">
        <v>973</v>
      </c>
      <c r="B329" s="19" t="s">
        <v>4376</v>
      </c>
      <c r="C329" s="41"/>
      <c r="D329" s="19"/>
      <c r="E329" s="20" t="s">
        <v>379</v>
      </c>
      <c r="F329" s="96" t="s">
        <v>4229</v>
      </c>
      <c r="G329" s="3">
        <v>461</v>
      </c>
    </row>
    <row r="330" spans="1:7" x14ac:dyDescent="0.2">
      <c r="A330" s="25" t="s">
        <v>383</v>
      </c>
      <c r="B330" s="26" t="s">
        <v>4377</v>
      </c>
      <c r="C330" s="72"/>
      <c r="D330" s="26"/>
      <c r="E330" s="27" t="s">
        <v>379</v>
      </c>
      <c r="F330" s="96" t="s">
        <v>4230</v>
      </c>
      <c r="G330" s="3">
        <v>462</v>
      </c>
    </row>
    <row r="331" spans="1:7" x14ac:dyDescent="0.2">
      <c r="A331" s="25" t="s">
        <v>483</v>
      </c>
      <c r="B331" s="26" t="s">
        <v>4378</v>
      </c>
      <c r="C331" s="72"/>
      <c r="D331" s="26"/>
      <c r="E331" s="27" t="s">
        <v>379</v>
      </c>
      <c r="F331" s="96" t="s">
        <v>4231</v>
      </c>
      <c r="G331" s="3">
        <v>463</v>
      </c>
    </row>
    <row r="332" spans="1:7" x14ac:dyDescent="0.2">
      <c r="A332" s="25" t="s">
        <v>2355</v>
      </c>
      <c r="B332" s="26" t="s">
        <v>4379</v>
      </c>
      <c r="C332" s="72"/>
      <c r="D332" s="26"/>
      <c r="E332" s="27" t="s">
        <v>379</v>
      </c>
      <c r="F332" s="96" t="s">
        <v>4232</v>
      </c>
      <c r="G332" s="3">
        <v>464</v>
      </c>
    </row>
    <row r="333" spans="1:7" x14ac:dyDescent="0.2">
      <c r="A333" s="25" t="s">
        <v>381</v>
      </c>
      <c r="B333" s="26" t="s">
        <v>4380</v>
      </c>
      <c r="C333" s="72"/>
      <c r="D333" s="26"/>
      <c r="E333" s="27" t="s">
        <v>379</v>
      </c>
      <c r="F333" s="96" t="s">
        <v>4233</v>
      </c>
      <c r="G333" s="3">
        <v>465</v>
      </c>
    </row>
    <row r="334" spans="1:7" x14ac:dyDescent="0.2">
      <c r="A334" s="25" t="s">
        <v>759</v>
      </c>
      <c r="B334" s="26" t="s">
        <v>4381</v>
      </c>
      <c r="C334" s="72"/>
      <c r="D334" s="26"/>
      <c r="E334" s="27" t="s">
        <v>379</v>
      </c>
      <c r="F334" s="96" t="s">
        <v>4234</v>
      </c>
      <c r="G334" s="3">
        <v>466</v>
      </c>
    </row>
    <row r="335" spans="1:7" x14ac:dyDescent="0.2">
      <c r="A335" s="18" t="s">
        <v>3295</v>
      </c>
      <c r="B335" s="19" t="s">
        <v>4382</v>
      </c>
      <c r="C335" s="41"/>
      <c r="D335" s="19"/>
      <c r="E335" s="20" t="s">
        <v>379</v>
      </c>
      <c r="F335" s="96" t="s">
        <v>4235</v>
      </c>
      <c r="G335" s="3">
        <v>467</v>
      </c>
    </row>
    <row r="336" spans="1:7" s="62" customFormat="1" x14ac:dyDescent="0.2">
      <c r="A336" s="18" t="s">
        <v>22</v>
      </c>
      <c r="B336" s="19" t="s">
        <v>4383</v>
      </c>
      <c r="C336" s="41"/>
      <c r="D336" s="19"/>
      <c r="E336" s="20" t="s">
        <v>386</v>
      </c>
      <c r="F336" s="96" t="s">
        <v>4236</v>
      </c>
      <c r="G336" s="3">
        <v>468</v>
      </c>
    </row>
    <row r="337" spans="1:7" s="62" customFormat="1" x14ac:dyDescent="0.2">
      <c r="A337" s="25" t="s">
        <v>2342</v>
      </c>
      <c r="B337" s="26" t="s">
        <v>4384</v>
      </c>
      <c r="C337" s="72"/>
      <c r="D337" s="26"/>
      <c r="E337" s="27" t="s">
        <v>386</v>
      </c>
      <c r="F337" s="96" t="s">
        <v>4237</v>
      </c>
      <c r="G337" s="3">
        <v>469</v>
      </c>
    </row>
    <row r="338" spans="1:7" s="62" customFormat="1" x14ac:dyDescent="0.2">
      <c r="A338" s="25" t="s">
        <v>2343</v>
      </c>
      <c r="B338" s="26" t="s">
        <v>4385</v>
      </c>
      <c r="C338" s="72"/>
      <c r="D338" s="26"/>
      <c r="E338" s="27" t="s">
        <v>386</v>
      </c>
      <c r="F338" s="96" t="s">
        <v>4238</v>
      </c>
      <c r="G338" s="3">
        <v>470</v>
      </c>
    </row>
    <row r="339" spans="1:7" s="62" customFormat="1" x14ac:dyDescent="0.2">
      <c r="A339" s="25" t="s">
        <v>1768</v>
      </c>
      <c r="B339" s="26" t="s">
        <v>4386</v>
      </c>
      <c r="C339" s="72"/>
      <c r="D339" s="26"/>
      <c r="E339" s="27" t="s">
        <v>386</v>
      </c>
      <c r="F339" s="96" t="s">
        <v>4239</v>
      </c>
      <c r="G339" s="3">
        <v>471</v>
      </c>
    </row>
    <row r="340" spans="1:7" s="62" customFormat="1" x14ac:dyDescent="0.2">
      <c r="A340" s="25" t="s">
        <v>4046</v>
      </c>
      <c r="B340" s="26" t="s">
        <v>4387</v>
      </c>
      <c r="C340" s="72"/>
      <c r="D340" s="26"/>
      <c r="E340" s="27" t="s">
        <v>386</v>
      </c>
      <c r="F340" s="96" t="s">
        <v>4240</v>
      </c>
      <c r="G340" s="3">
        <v>472</v>
      </c>
    </row>
    <row r="341" spans="1:7" s="62" customFormat="1" x14ac:dyDescent="0.2">
      <c r="A341" s="25" t="s">
        <v>2342</v>
      </c>
      <c r="B341" s="26" t="s">
        <v>4388</v>
      </c>
      <c r="C341" s="72"/>
      <c r="D341" s="26"/>
      <c r="E341" s="27" t="s">
        <v>386</v>
      </c>
      <c r="F341" s="96" t="s">
        <v>4241</v>
      </c>
      <c r="G341" s="3">
        <v>473</v>
      </c>
    </row>
    <row r="342" spans="1:7" s="62" customFormat="1" x14ac:dyDescent="0.2">
      <c r="A342" s="25" t="s">
        <v>2343</v>
      </c>
      <c r="B342" s="26" t="s">
        <v>4389</v>
      </c>
      <c r="C342" s="72"/>
      <c r="D342" s="26"/>
      <c r="E342" s="27" t="s">
        <v>386</v>
      </c>
      <c r="F342" s="96" t="s">
        <v>4242</v>
      </c>
      <c r="G342" s="3">
        <v>474</v>
      </c>
    </row>
    <row r="343" spans="1:7" x14ac:dyDescent="0.2">
      <c r="A343" s="25" t="s">
        <v>812</v>
      </c>
      <c r="B343" s="26" t="s">
        <v>4390</v>
      </c>
      <c r="C343" s="72"/>
      <c r="D343" s="26"/>
      <c r="E343" s="27" t="s">
        <v>386</v>
      </c>
      <c r="F343" s="96" t="s">
        <v>4243</v>
      </c>
      <c r="G343" s="3">
        <v>475</v>
      </c>
    </row>
    <row r="344" spans="1:7" x14ac:dyDescent="0.2">
      <c r="A344" s="25" t="s">
        <v>4046</v>
      </c>
      <c r="B344" s="26" t="s">
        <v>4391</v>
      </c>
      <c r="C344" s="72"/>
      <c r="D344" s="26"/>
      <c r="E344" s="27" t="s">
        <v>386</v>
      </c>
      <c r="F344" s="96" t="s">
        <v>4244</v>
      </c>
      <c r="G344" s="3">
        <v>476</v>
      </c>
    </row>
    <row r="345" spans="1:7" x14ac:dyDescent="0.2">
      <c r="A345" s="12" t="s">
        <v>1137</v>
      </c>
      <c r="B345" s="13" t="s">
        <v>4392</v>
      </c>
      <c r="C345" s="70"/>
      <c r="D345" s="13"/>
      <c r="E345" s="14" t="s">
        <v>379</v>
      </c>
      <c r="F345" s="96" t="s">
        <v>573</v>
      </c>
      <c r="G345" s="3">
        <v>477</v>
      </c>
    </row>
    <row r="346" spans="1:7" x14ac:dyDescent="0.2">
      <c r="A346" s="15" t="s">
        <v>807</v>
      </c>
      <c r="B346" s="16" t="s">
        <v>4393</v>
      </c>
      <c r="C346" s="71"/>
      <c r="D346" s="16"/>
      <c r="E346" s="17" t="s">
        <v>379</v>
      </c>
      <c r="F346" s="96" t="s">
        <v>1410</v>
      </c>
      <c r="G346" s="3">
        <v>478</v>
      </c>
    </row>
    <row r="347" spans="1:7" x14ac:dyDescent="0.2">
      <c r="A347" s="15" t="s">
        <v>808</v>
      </c>
      <c r="B347" s="16" t="s">
        <v>4394</v>
      </c>
      <c r="C347" s="71"/>
      <c r="D347" s="16"/>
      <c r="E347" s="17" t="s">
        <v>379</v>
      </c>
      <c r="F347" s="96" t="s">
        <v>4138</v>
      </c>
      <c r="G347" s="3">
        <v>481</v>
      </c>
    </row>
    <row r="348" spans="1:7" x14ac:dyDescent="0.2">
      <c r="A348" s="15" t="s">
        <v>2357</v>
      </c>
      <c r="B348" s="16" t="s">
        <v>4395</v>
      </c>
      <c r="C348" s="71"/>
      <c r="D348" s="16"/>
      <c r="E348" s="17" t="s">
        <v>379</v>
      </c>
      <c r="F348" s="96" t="s">
        <v>4139</v>
      </c>
      <c r="G348" s="3">
        <v>483</v>
      </c>
    </row>
    <row r="349" spans="1:7" s="62" customFormat="1" x14ac:dyDescent="0.2">
      <c r="A349" s="15" t="s">
        <v>809</v>
      </c>
      <c r="B349" s="16" t="s">
        <v>4396</v>
      </c>
      <c r="C349" s="71"/>
      <c r="D349" s="16"/>
      <c r="E349" s="17" t="s">
        <v>379</v>
      </c>
      <c r="F349" s="96" t="s">
        <v>4140</v>
      </c>
      <c r="G349" s="3">
        <v>485</v>
      </c>
    </row>
    <row r="350" spans="1:7" x14ac:dyDescent="0.2">
      <c r="A350" s="8" t="s">
        <v>1194</v>
      </c>
      <c r="B350" s="9" t="s">
        <v>1595</v>
      </c>
      <c r="C350" s="69"/>
      <c r="D350" s="9"/>
      <c r="E350" s="10" t="s">
        <v>379</v>
      </c>
      <c r="F350" s="3" t="s">
        <v>132</v>
      </c>
      <c r="G350" s="3">
        <v>487</v>
      </c>
    </row>
    <row r="351" spans="1:7" x14ac:dyDescent="0.2">
      <c r="A351" s="12" t="s">
        <v>821</v>
      </c>
      <c r="B351" s="13" t="s">
        <v>637</v>
      </c>
      <c r="C351" s="70"/>
      <c r="D351" s="13"/>
      <c r="E351" s="14" t="s">
        <v>379</v>
      </c>
      <c r="F351" s="3" t="s">
        <v>365</v>
      </c>
      <c r="G351" s="3">
        <v>490</v>
      </c>
    </row>
    <row r="352" spans="1:7" s="62" customFormat="1" x14ac:dyDescent="0.2">
      <c r="A352" s="12" t="s">
        <v>1173</v>
      </c>
      <c r="B352" s="13" t="s">
        <v>638</v>
      </c>
      <c r="C352" s="70"/>
      <c r="D352" s="13"/>
      <c r="E352" s="14" t="s">
        <v>379</v>
      </c>
      <c r="F352" s="3" t="s">
        <v>1056</v>
      </c>
      <c r="G352" s="3">
        <v>493</v>
      </c>
    </row>
    <row r="353" spans="1:7" s="62" customFormat="1" x14ac:dyDescent="0.2">
      <c r="A353" s="12" t="s">
        <v>1296</v>
      </c>
      <c r="B353" s="13" t="s">
        <v>639</v>
      </c>
      <c r="C353" s="70"/>
      <c r="D353" s="13"/>
      <c r="E353" s="14" t="s">
        <v>379</v>
      </c>
      <c r="F353" s="3" t="s">
        <v>64</v>
      </c>
      <c r="G353" s="3">
        <v>496</v>
      </c>
    </row>
    <row r="354" spans="1:7" s="62" customFormat="1" x14ac:dyDescent="0.2">
      <c r="A354" s="15" t="s">
        <v>1176</v>
      </c>
      <c r="B354" s="16" t="s">
        <v>1596</v>
      </c>
      <c r="C354" s="71"/>
      <c r="D354" s="16"/>
      <c r="E354" s="17" t="s">
        <v>379</v>
      </c>
      <c r="F354" s="3" t="s">
        <v>1060</v>
      </c>
      <c r="G354" s="3">
        <v>499</v>
      </c>
    </row>
    <row r="355" spans="1:7" x14ac:dyDescent="0.2">
      <c r="A355" s="15" t="s">
        <v>2359</v>
      </c>
      <c r="B355" s="16" t="s">
        <v>1597</v>
      </c>
      <c r="C355" s="71"/>
      <c r="D355" s="16"/>
      <c r="E355" s="17" t="s">
        <v>379</v>
      </c>
      <c r="F355" s="3" t="s">
        <v>135</v>
      </c>
      <c r="G355" s="3">
        <v>502</v>
      </c>
    </row>
    <row r="356" spans="1:7" x14ac:dyDescent="0.2">
      <c r="A356" s="15" t="s">
        <v>2360</v>
      </c>
      <c r="B356" s="16" t="s">
        <v>1950</v>
      </c>
      <c r="C356" s="71"/>
      <c r="D356" s="16"/>
      <c r="E356" s="17" t="s">
        <v>379</v>
      </c>
      <c r="F356" s="3" t="s">
        <v>589</v>
      </c>
      <c r="G356" s="3">
        <v>505</v>
      </c>
    </row>
    <row r="357" spans="1:7" x14ac:dyDescent="0.2">
      <c r="A357" s="15" t="s">
        <v>1268</v>
      </c>
      <c r="B357" s="16" t="s">
        <v>1951</v>
      </c>
      <c r="C357" s="71"/>
      <c r="D357" s="16"/>
      <c r="E357" s="17" t="s">
        <v>379</v>
      </c>
      <c r="F357" s="84" t="s">
        <v>1010</v>
      </c>
      <c r="G357" s="3">
        <v>508</v>
      </c>
    </row>
    <row r="358" spans="1:7" s="62" customFormat="1" x14ac:dyDescent="0.2">
      <c r="A358" s="15" t="s">
        <v>2361</v>
      </c>
      <c r="B358" s="16" t="s">
        <v>1952</v>
      </c>
      <c r="C358" s="71"/>
      <c r="D358" s="16"/>
      <c r="E358" s="17" t="s">
        <v>379</v>
      </c>
      <c r="F358" s="3" t="s">
        <v>590</v>
      </c>
      <c r="G358" s="3">
        <v>511</v>
      </c>
    </row>
    <row r="359" spans="1:7" s="62" customFormat="1" x14ac:dyDescent="0.2">
      <c r="A359" s="15" t="s">
        <v>825</v>
      </c>
      <c r="B359" s="16" t="s">
        <v>1953</v>
      </c>
      <c r="C359" s="71"/>
      <c r="D359" s="16"/>
      <c r="E359" s="17" t="s">
        <v>379</v>
      </c>
      <c r="F359" s="62" t="s">
        <v>364</v>
      </c>
      <c r="G359" s="3">
        <v>514</v>
      </c>
    </row>
    <row r="360" spans="1:7" x14ac:dyDescent="0.2">
      <c r="A360" s="18" t="s">
        <v>4130</v>
      </c>
      <c r="B360" s="19" t="s">
        <v>4132</v>
      </c>
      <c r="C360" s="41"/>
      <c r="D360" s="19"/>
      <c r="E360" s="20" t="s">
        <v>379</v>
      </c>
      <c r="F360" s="62" t="s">
        <v>4124</v>
      </c>
      <c r="G360" s="3">
        <v>517</v>
      </c>
    </row>
    <row r="361" spans="1:7" s="62" customFormat="1" x14ac:dyDescent="0.2">
      <c r="A361" s="18" t="s">
        <v>4131</v>
      </c>
      <c r="B361" s="19" t="s">
        <v>4133</v>
      </c>
      <c r="C361" s="41"/>
      <c r="D361" s="19"/>
      <c r="E361" s="20" t="s">
        <v>379</v>
      </c>
      <c r="F361" s="62" t="s">
        <v>4125</v>
      </c>
      <c r="G361" s="3">
        <v>520</v>
      </c>
    </row>
    <row r="362" spans="1:7" x14ac:dyDescent="0.2">
      <c r="A362" s="15" t="s">
        <v>824</v>
      </c>
      <c r="B362" s="16" t="s">
        <v>1954</v>
      </c>
      <c r="C362" s="71"/>
      <c r="D362" s="16"/>
      <c r="E362" s="17" t="s">
        <v>379</v>
      </c>
      <c r="F362" s="96" t="s">
        <v>1132</v>
      </c>
      <c r="G362" s="3">
        <v>523</v>
      </c>
    </row>
    <row r="363" spans="1:7" x14ac:dyDescent="0.2">
      <c r="A363" s="12" t="s">
        <v>22</v>
      </c>
      <c r="B363" s="13" t="s">
        <v>640</v>
      </c>
      <c r="C363" s="70"/>
      <c r="D363" s="13"/>
      <c r="E363" s="14" t="s">
        <v>386</v>
      </c>
      <c r="F363" s="96" t="s">
        <v>1300</v>
      </c>
      <c r="G363" s="3">
        <v>526</v>
      </c>
    </row>
    <row r="364" spans="1:7" s="62" customFormat="1" x14ac:dyDescent="0.2">
      <c r="A364" s="15" t="s">
        <v>423</v>
      </c>
      <c r="B364" s="16" t="s">
        <v>1598</v>
      </c>
      <c r="C364" s="71"/>
      <c r="D364" s="16"/>
      <c r="E364" s="17" t="s">
        <v>386</v>
      </c>
      <c r="F364" s="96" t="s">
        <v>1411</v>
      </c>
      <c r="G364" s="3">
        <v>529</v>
      </c>
    </row>
    <row r="365" spans="1:7" x14ac:dyDescent="0.2">
      <c r="A365" s="15" t="s">
        <v>2362</v>
      </c>
      <c r="B365" s="16" t="s">
        <v>1599</v>
      </c>
      <c r="C365" s="71"/>
      <c r="D365" s="16"/>
      <c r="E365" s="17" t="s">
        <v>386</v>
      </c>
      <c r="F365" s="96" t="s">
        <v>1412</v>
      </c>
      <c r="G365" s="3">
        <v>532</v>
      </c>
    </row>
    <row r="366" spans="1:7" s="62" customFormat="1" x14ac:dyDescent="0.2">
      <c r="A366" s="15" t="s">
        <v>823</v>
      </c>
      <c r="B366" s="16" t="s">
        <v>1955</v>
      </c>
      <c r="C366" s="71"/>
      <c r="D366" s="16"/>
      <c r="E366" s="17" t="s">
        <v>386</v>
      </c>
      <c r="F366" s="96" t="s">
        <v>1413</v>
      </c>
      <c r="G366" s="3">
        <v>535</v>
      </c>
    </row>
    <row r="367" spans="1:7" x14ac:dyDescent="0.2">
      <c r="A367" s="15" t="s">
        <v>822</v>
      </c>
      <c r="B367" s="16" t="s">
        <v>1956</v>
      </c>
      <c r="C367" s="71"/>
      <c r="D367" s="16"/>
      <c r="E367" s="17" t="s">
        <v>386</v>
      </c>
      <c r="F367" s="96" t="s">
        <v>1414</v>
      </c>
      <c r="G367" s="3">
        <v>538</v>
      </c>
    </row>
    <row r="368" spans="1:7" s="62" customFormat="1" x14ac:dyDescent="0.2">
      <c r="A368" s="8" t="s">
        <v>2363</v>
      </c>
      <c r="B368" s="9" t="s">
        <v>1600</v>
      </c>
      <c r="C368" s="69"/>
      <c r="D368" s="9"/>
      <c r="E368" s="10" t="s">
        <v>379</v>
      </c>
      <c r="F368" s="3" t="s">
        <v>65</v>
      </c>
      <c r="G368" s="3">
        <v>541</v>
      </c>
    </row>
    <row r="369" spans="1:7" x14ac:dyDescent="0.2">
      <c r="A369" s="12" t="s">
        <v>18</v>
      </c>
      <c r="B369" s="13" t="s">
        <v>641</v>
      </c>
      <c r="C369" s="70"/>
      <c r="D369" s="13"/>
      <c r="E369" s="14" t="s">
        <v>379</v>
      </c>
      <c r="F369" s="84" t="s">
        <v>18</v>
      </c>
      <c r="G369" s="3">
        <v>542</v>
      </c>
    </row>
    <row r="370" spans="1:7" x14ac:dyDescent="0.2">
      <c r="A370" s="15" t="s">
        <v>826</v>
      </c>
      <c r="B370" s="16" t="s">
        <v>1957</v>
      </c>
      <c r="C370" s="71"/>
      <c r="D370" s="16"/>
      <c r="E370" s="17" t="s">
        <v>379</v>
      </c>
      <c r="F370" s="3" t="s">
        <v>66</v>
      </c>
      <c r="G370" s="3">
        <v>543</v>
      </c>
    </row>
    <row r="371" spans="1:7" x14ac:dyDescent="0.2">
      <c r="A371" s="18" t="s">
        <v>2364</v>
      </c>
      <c r="B371" s="19" t="s">
        <v>1958</v>
      </c>
      <c r="C371" s="41"/>
      <c r="D371" s="19"/>
      <c r="E371" s="20" t="s">
        <v>379</v>
      </c>
      <c r="F371" s="96" t="s">
        <v>1415</v>
      </c>
      <c r="G371" s="3">
        <v>544</v>
      </c>
    </row>
    <row r="372" spans="1:7" x14ac:dyDescent="0.2">
      <c r="A372" s="15" t="s">
        <v>827</v>
      </c>
      <c r="B372" s="16" t="s">
        <v>1959</v>
      </c>
      <c r="C372" s="71"/>
      <c r="D372" s="16"/>
      <c r="E372" s="17" t="s">
        <v>379</v>
      </c>
      <c r="F372" s="3" t="s">
        <v>67</v>
      </c>
      <c r="G372" s="3">
        <v>545</v>
      </c>
    </row>
    <row r="373" spans="1:7" x14ac:dyDescent="0.2">
      <c r="A373" s="12" t="s">
        <v>828</v>
      </c>
      <c r="B373" s="13" t="s">
        <v>642</v>
      </c>
      <c r="C373" s="70"/>
      <c r="D373" s="13"/>
      <c r="E373" s="14" t="s">
        <v>379</v>
      </c>
      <c r="F373" s="3" t="s">
        <v>68</v>
      </c>
      <c r="G373" s="3">
        <v>546</v>
      </c>
    </row>
    <row r="374" spans="1:7" x14ac:dyDescent="0.2">
      <c r="A374" s="15" t="s">
        <v>779</v>
      </c>
      <c r="B374" s="16" t="s">
        <v>1960</v>
      </c>
      <c r="C374" s="71"/>
      <c r="D374" s="16"/>
      <c r="E374" s="17" t="s">
        <v>379</v>
      </c>
      <c r="F374" s="3" t="s">
        <v>69</v>
      </c>
      <c r="G374" s="3">
        <v>547</v>
      </c>
    </row>
    <row r="375" spans="1:7" s="62" customFormat="1" x14ac:dyDescent="0.2">
      <c r="A375" s="18" t="s">
        <v>829</v>
      </c>
      <c r="B375" s="19" t="s">
        <v>1961</v>
      </c>
      <c r="C375" s="41"/>
      <c r="D375" s="19"/>
      <c r="E375" s="20" t="s">
        <v>379</v>
      </c>
      <c r="F375" s="3" t="s">
        <v>71</v>
      </c>
      <c r="G375" s="3">
        <v>548</v>
      </c>
    </row>
    <row r="376" spans="1:7" s="62" customFormat="1" x14ac:dyDescent="0.2">
      <c r="A376" s="15" t="s">
        <v>961</v>
      </c>
      <c r="B376" s="16" t="s">
        <v>1962</v>
      </c>
      <c r="C376" s="71"/>
      <c r="D376" s="16"/>
      <c r="E376" s="17" t="s">
        <v>379</v>
      </c>
      <c r="F376" s="96" t="s">
        <v>2189</v>
      </c>
      <c r="G376" s="3">
        <v>549</v>
      </c>
    </row>
    <row r="377" spans="1:7" x14ac:dyDescent="0.2">
      <c r="A377" s="15" t="s">
        <v>830</v>
      </c>
      <c r="B377" s="16" t="s">
        <v>1963</v>
      </c>
      <c r="C377" s="71"/>
      <c r="D377" s="16"/>
      <c r="E377" s="17" t="s">
        <v>379</v>
      </c>
      <c r="F377" s="96" t="s">
        <v>2190</v>
      </c>
      <c r="G377" s="3">
        <v>550</v>
      </c>
    </row>
    <row r="378" spans="1:7" x14ac:dyDescent="0.2">
      <c r="A378" s="18" t="s">
        <v>962</v>
      </c>
      <c r="B378" s="19" t="s">
        <v>1964</v>
      </c>
      <c r="C378" s="41"/>
      <c r="D378" s="19"/>
      <c r="E378" s="20" t="s">
        <v>379</v>
      </c>
      <c r="F378" s="96" t="s">
        <v>2191</v>
      </c>
      <c r="G378" s="3">
        <v>551</v>
      </c>
    </row>
    <row r="379" spans="1:7" x14ac:dyDescent="0.2">
      <c r="A379" s="18" t="s">
        <v>963</v>
      </c>
      <c r="B379" s="19" t="s">
        <v>1965</v>
      </c>
      <c r="C379" s="41"/>
      <c r="D379" s="19"/>
      <c r="E379" s="20" t="s">
        <v>379</v>
      </c>
      <c r="F379" s="96" t="s">
        <v>2192</v>
      </c>
      <c r="G379" s="3">
        <v>552</v>
      </c>
    </row>
    <row r="380" spans="1:7" x14ac:dyDescent="0.2">
      <c r="A380" s="15" t="s">
        <v>964</v>
      </c>
      <c r="B380" s="16" t="s">
        <v>1966</v>
      </c>
      <c r="C380" s="71"/>
      <c r="D380" s="16"/>
      <c r="E380" s="17" t="s">
        <v>379</v>
      </c>
      <c r="F380" s="96" t="s">
        <v>2193</v>
      </c>
      <c r="G380" s="3">
        <v>553</v>
      </c>
    </row>
    <row r="381" spans="1:7" x14ac:dyDescent="0.2">
      <c r="A381" s="18" t="s">
        <v>965</v>
      </c>
      <c r="B381" s="19" t="s">
        <v>1967</v>
      </c>
      <c r="C381" s="41"/>
      <c r="D381" s="19"/>
      <c r="E381" s="20" t="s">
        <v>379</v>
      </c>
      <c r="F381" s="96" t="s">
        <v>2194</v>
      </c>
      <c r="G381" s="3">
        <v>554</v>
      </c>
    </row>
    <row r="382" spans="1:7" x14ac:dyDescent="0.2">
      <c r="A382" s="18" t="s">
        <v>966</v>
      </c>
      <c r="B382" s="19" t="s">
        <v>1968</v>
      </c>
      <c r="C382" s="41"/>
      <c r="D382" s="19"/>
      <c r="E382" s="20" t="s">
        <v>379</v>
      </c>
      <c r="F382" s="96" t="s">
        <v>2195</v>
      </c>
      <c r="G382" s="3">
        <v>555</v>
      </c>
    </row>
    <row r="383" spans="1:7" x14ac:dyDescent="0.2">
      <c r="A383" s="18" t="s">
        <v>2365</v>
      </c>
      <c r="B383" s="19" t="s">
        <v>1969</v>
      </c>
      <c r="C383" s="41"/>
      <c r="D383" s="19"/>
      <c r="E383" s="20" t="s">
        <v>379</v>
      </c>
      <c r="F383" s="96" t="s">
        <v>2196</v>
      </c>
      <c r="G383" s="3">
        <v>556</v>
      </c>
    </row>
    <row r="384" spans="1:7" x14ac:dyDescent="0.2">
      <c r="A384" s="18" t="s">
        <v>831</v>
      </c>
      <c r="B384" s="19" t="s">
        <v>1970</v>
      </c>
      <c r="C384" s="41"/>
      <c r="D384" s="19"/>
      <c r="E384" s="20" t="s">
        <v>379</v>
      </c>
      <c r="F384" s="96" t="s">
        <v>2197</v>
      </c>
      <c r="G384" s="3">
        <v>557</v>
      </c>
    </row>
    <row r="385" spans="1:7" x14ac:dyDescent="0.2">
      <c r="A385" s="12" t="s">
        <v>1183</v>
      </c>
      <c r="B385" s="13" t="s">
        <v>643</v>
      </c>
      <c r="C385" s="70"/>
      <c r="D385" s="13"/>
      <c r="E385" s="14" t="s">
        <v>379</v>
      </c>
      <c r="F385" s="3" t="s">
        <v>70</v>
      </c>
      <c r="G385" s="3">
        <v>558</v>
      </c>
    </row>
    <row r="386" spans="1:7" x14ac:dyDescent="0.2">
      <c r="A386" s="15" t="s">
        <v>478</v>
      </c>
      <c r="B386" s="16" t="s">
        <v>1601</v>
      </c>
      <c r="C386" s="71"/>
      <c r="D386" s="16"/>
      <c r="E386" s="17" t="s">
        <v>379</v>
      </c>
      <c r="F386" s="96" t="s">
        <v>2178</v>
      </c>
      <c r="G386" s="3">
        <v>559</v>
      </c>
    </row>
    <row r="387" spans="1:7" x14ac:dyDescent="0.2">
      <c r="A387" s="18" t="s">
        <v>385</v>
      </c>
      <c r="B387" s="19" t="s">
        <v>1971</v>
      </c>
      <c r="C387" s="41"/>
      <c r="D387" s="19"/>
      <c r="E387" s="20" t="s">
        <v>379</v>
      </c>
      <c r="F387" s="96" t="s">
        <v>2179</v>
      </c>
      <c r="G387" s="3">
        <v>560</v>
      </c>
    </row>
    <row r="388" spans="1:7" x14ac:dyDescent="0.2">
      <c r="A388" s="18" t="s">
        <v>2366</v>
      </c>
      <c r="B388" s="19" t="s">
        <v>1972</v>
      </c>
      <c r="C388" s="41"/>
      <c r="D388" s="19"/>
      <c r="E388" s="20" t="s">
        <v>379</v>
      </c>
      <c r="F388" s="96" t="s">
        <v>2180</v>
      </c>
      <c r="G388" s="3">
        <v>561</v>
      </c>
    </row>
    <row r="389" spans="1:7" x14ac:dyDescent="0.2">
      <c r="A389" s="18" t="s">
        <v>788</v>
      </c>
      <c r="B389" s="19" t="s">
        <v>1973</v>
      </c>
      <c r="C389" s="41"/>
      <c r="D389" s="19"/>
      <c r="E389" s="20" t="s">
        <v>379</v>
      </c>
      <c r="F389" s="96" t="s">
        <v>2181</v>
      </c>
      <c r="G389" s="3">
        <v>562</v>
      </c>
    </row>
    <row r="390" spans="1:7" x14ac:dyDescent="0.2">
      <c r="A390" s="18" t="s">
        <v>971</v>
      </c>
      <c r="B390" s="19" t="s">
        <v>1974</v>
      </c>
      <c r="C390" s="41"/>
      <c r="D390" s="19"/>
      <c r="E390" s="20" t="s">
        <v>379</v>
      </c>
      <c r="F390" s="96" t="s">
        <v>2182</v>
      </c>
      <c r="G390" s="3">
        <v>563</v>
      </c>
    </row>
    <row r="391" spans="1:7" x14ac:dyDescent="0.2">
      <c r="A391" s="15" t="s">
        <v>13</v>
      </c>
      <c r="B391" s="16" t="s">
        <v>1602</v>
      </c>
      <c r="C391" s="71"/>
      <c r="D391" s="16"/>
      <c r="E391" s="17" t="s">
        <v>379</v>
      </c>
      <c r="F391" s="96" t="s">
        <v>2183</v>
      </c>
      <c r="G391" s="3">
        <v>564</v>
      </c>
    </row>
    <row r="392" spans="1:7" x14ac:dyDescent="0.2">
      <c r="A392" s="18" t="s">
        <v>385</v>
      </c>
      <c r="B392" s="19" t="s">
        <v>1975</v>
      </c>
      <c r="C392" s="41"/>
      <c r="D392" s="19"/>
      <c r="E392" s="20" t="s">
        <v>379</v>
      </c>
      <c r="F392" s="96" t="s">
        <v>2184</v>
      </c>
      <c r="G392" s="3">
        <v>565</v>
      </c>
    </row>
    <row r="393" spans="1:7" x14ac:dyDescent="0.2">
      <c r="A393" s="18" t="s">
        <v>2366</v>
      </c>
      <c r="B393" s="19" t="s">
        <v>1976</v>
      </c>
      <c r="C393" s="41"/>
      <c r="D393" s="19"/>
      <c r="E393" s="20" t="s">
        <v>379</v>
      </c>
      <c r="F393" s="96" t="s">
        <v>2185</v>
      </c>
      <c r="G393" s="3">
        <v>566</v>
      </c>
    </row>
    <row r="394" spans="1:7" x14ac:dyDescent="0.2">
      <c r="A394" s="18" t="s">
        <v>788</v>
      </c>
      <c r="B394" s="19" t="s">
        <v>1977</v>
      </c>
      <c r="C394" s="41"/>
      <c r="D394" s="19"/>
      <c r="E394" s="20" t="s">
        <v>379</v>
      </c>
      <c r="F394" s="96" t="s">
        <v>2186</v>
      </c>
      <c r="G394" s="3">
        <v>567</v>
      </c>
    </row>
    <row r="395" spans="1:7" s="62" customFormat="1" x14ac:dyDescent="0.2">
      <c r="A395" s="15" t="s">
        <v>1185</v>
      </c>
      <c r="B395" s="16" t="s">
        <v>1603</v>
      </c>
      <c r="C395" s="71"/>
      <c r="D395" s="16"/>
      <c r="E395" s="17" t="s">
        <v>379</v>
      </c>
      <c r="F395" s="96" t="s">
        <v>2187</v>
      </c>
      <c r="G395" s="3">
        <v>568</v>
      </c>
    </row>
    <row r="396" spans="1:7" s="62" customFormat="1" x14ac:dyDescent="0.2">
      <c r="A396" s="15" t="s">
        <v>2367</v>
      </c>
      <c r="B396" s="16" t="s">
        <v>1604</v>
      </c>
      <c r="C396" s="71"/>
      <c r="D396" s="16"/>
      <c r="E396" s="17" t="s">
        <v>386</v>
      </c>
      <c r="F396" s="96" t="s">
        <v>2188</v>
      </c>
      <c r="G396" s="3">
        <v>569</v>
      </c>
    </row>
    <row r="397" spans="1:7" x14ac:dyDescent="0.2">
      <c r="A397" s="12" t="s">
        <v>2368</v>
      </c>
      <c r="B397" s="13" t="s">
        <v>1238</v>
      </c>
      <c r="C397" s="70"/>
      <c r="D397" s="13"/>
      <c r="E397" s="14" t="s">
        <v>379</v>
      </c>
      <c r="F397" s="84" t="s">
        <v>72</v>
      </c>
      <c r="G397" s="3">
        <v>570</v>
      </c>
    </row>
    <row r="398" spans="1:7" x14ac:dyDescent="0.2">
      <c r="A398" s="4" t="s">
        <v>13</v>
      </c>
      <c r="B398" s="4" t="s">
        <v>1606</v>
      </c>
      <c r="C398" s="68"/>
      <c r="D398" s="4"/>
      <c r="E398" s="5" t="s">
        <v>386</v>
      </c>
      <c r="F398" s="3" t="s">
        <v>13</v>
      </c>
      <c r="G398" s="3">
        <v>571</v>
      </c>
    </row>
    <row r="399" spans="1:7" x14ac:dyDescent="0.2">
      <c r="A399" s="8" t="s">
        <v>832</v>
      </c>
      <c r="B399" s="9" t="s">
        <v>1607</v>
      </c>
      <c r="C399" s="69"/>
      <c r="D399" s="9"/>
      <c r="E399" s="10" t="s">
        <v>386</v>
      </c>
      <c r="F399" s="3" t="s">
        <v>79</v>
      </c>
      <c r="G399" s="3">
        <v>572</v>
      </c>
    </row>
    <row r="400" spans="1:7" x14ac:dyDescent="0.2">
      <c r="A400" s="12" t="s">
        <v>2371</v>
      </c>
      <c r="B400" s="13" t="s">
        <v>644</v>
      </c>
      <c r="C400" s="70"/>
      <c r="D400" s="13"/>
      <c r="E400" s="14" t="s">
        <v>386</v>
      </c>
      <c r="F400" s="96" t="s">
        <v>1260</v>
      </c>
      <c r="G400" s="3">
        <v>573</v>
      </c>
    </row>
    <row r="401" spans="1:7" x14ac:dyDescent="0.2">
      <c r="A401" s="12" t="s">
        <v>2372</v>
      </c>
      <c r="B401" s="13" t="s">
        <v>645</v>
      </c>
      <c r="C401" s="70"/>
      <c r="D401" s="13"/>
      <c r="E401" s="14" t="s">
        <v>386</v>
      </c>
      <c r="F401" s="96" t="s">
        <v>1261</v>
      </c>
      <c r="G401" s="3">
        <v>574</v>
      </c>
    </row>
    <row r="402" spans="1:7" x14ac:dyDescent="0.2">
      <c r="A402" s="12" t="s">
        <v>833</v>
      </c>
      <c r="B402" s="13" t="s">
        <v>646</v>
      </c>
      <c r="C402" s="70"/>
      <c r="D402" s="13"/>
      <c r="E402" s="14" t="s">
        <v>386</v>
      </c>
      <c r="F402" s="62" t="s">
        <v>451</v>
      </c>
      <c r="G402" s="3">
        <v>575</v>
      </c>
    </row>
    <row r="403" spans="1:7" x14ac:dyDescent="0.2">
      <c r="A403" s="12" t="s">
        <v>834</v>
      </c>
      <c r="B403" s="13" t="s">
        <v>647</v>
      </c>
      <c r="C403" s="70"/>
      <c r="D403" s="13"/>
      <c r="E403" s="14" t="s">
        <v>386</v>
      </c>
      <c r="F403" s="3" t="s">
        <v>81</v>
      </c>
      <c r="G403" s="3">
        <v>576</v>
      </c>
    </row>
    <row r="404" spans="1:7" x14ac:dyDescent="0.2">
      <c r="A404" s="12" t="s">
        <v>835</v>
      </c>
      <c r="B404" s="13" t="s">
        <v>648</v>
      </c>
      <c r="C404" s="70"/>
      <c r="D404" s="13"/>
      <c r="E404" s="14" t="s">
        <v>386</v>
      </c>
      <c r="F404" s="3" t="s">
        <v>80</v>
      </c>
      <c r="G404" s="3">
        <v>577</v>
      </c>
    </row>
    <row r="405" spans="1:7" x14ac:dyDescent="0.2">
      <c r="A405" s="8" t="s">
        <v>836</v>
      </c>
      <c r="B405" s="9" t="s">
        <v>1608</v>
      </c>
      <c r="C405" s="69"/>
      <c r="D405" s="9"/>
      <c r="E405" s="10" t="s">
        <v>1299</v>
      </c>
      <c r="F405" s="3" t="s">
        <v>78</v>
      </c>
      <c r="G405" s="3">
        <v>578</v>
      </c>
    </row>
    <row r="406" spans="1:7" x14ac:dyDescent="0.2">
      <c r="A406" s="12" t="s">
        <v>4077</v>
      </c>
      <c r="B406" s="13" t="s">
        <v>649</v>
      </c>
      <c r="C406" s="70"/>
      <c r="D406" s="13"/>
      <c r="E406" s="14" t="s">
        <v>1299</v>
      </c>
      <c r="F406" s="96" t="s">
        <v>4078</v>
      </c>
      <c r="G406" s="3">
        <v>579</v>
      </c>
    </row>
    <row r="407" spans="1:7" x14ac:dyDescent="0.2">
      <c r="A407" s="12" t="s">
        <v>4076</v>
      </c>
      <c r="B407" s="13" t="s">
        <v>4397</v>
      </c>
      <c r="C407" s="70"/>
      <c r="D407" s="13"/>
      <c r="E407" s="14" t="s">
        <v>1299</v>
      </c>
      <c r="F407" s="96" t="s">
        <v>4079</v>
      </c>
      <c r="G407" s="3">
        <v>580</v>
      </c>
    </row>
    <row r="408" spans="1:7" x14ac:dyDescent="0.2">
      <c r="A408" s="47" t="s">
        <v>4057</v>
      </c>
      <c r="B408" s="48" t="s">
        <v>1609</v>
      </c>
      <c r="C408" s="69"/>
      <c r="D408" s="48"/>
      <c r="E408" s="49" t="s">
        <v>1299</v>
      </c>
      <c r="F408" s="96" t="s">
        <v>4056</v>
      </c>
      <c r="G408" s="3">
        <v>581</v>
      </c>
    </row>
    <row r="409" spans="1:7" x14ac:dyDescent="0.2">
      <c r="A409" s="50" t="s">
        <v>837</v>
      </c>
      <c r="B409" s="51" t="s">
        <v>650</v>
      </c>
      <c r="C409" s="70"/>
      <c r="D409" s="51"/>
      <c r="E409" s="52" t="s">
        <v>386</v>
      </c>
      <c r="F409" s="3" t="s">
        <v>84</v>
      </c>
      <c r="G409" s="3">
        <v>582</v>
      </c>
    </row>
    <row r="410" spans="1:7" x14ac:dyDescent="0.2">
      <c r="A410" s="50" t="s">
        <v>4058</v>
      </c>
      <c r="B410" s="51" t="s">
        <v>651</v>
      </c>
      <c r="C410" s="70"/>
      <c r="D410" s="51"/>
      <c r="E410" s="52" t="s">
        <v>1299</v>
      </c>
      <c r="F410" s="3" t="s">
        <v>85</v>
      </c>
      <c r="G410" s="3">
        <v>583</v>
      </c>
    </row>
    <row r="411" spans="1:7" x14ac:dyDescent="0.2">
      <c r="A411" s="50" t="s">
        <v>4059</v>
      </c>
      <c r="B411" s="51" t="s">
        <v>652</v>
      </c>
      <c r="C411" s="70"/>
      <c r="D411" s="51"/>
      <c r="E411" s="52" t="s">
        <v>1299</v>
      </c>
      <c r="F411" s="3" t="s">
        <v>86</v>
      </c>
      <c r="G411" s="3">
        <v>584</v>
      </c>
    </row>
    <row r="412" spans="1:7" x14ac:dyDescent="0.2">
      <c r="A412" s="50" t="s">
        <v>4060</v>
      </c>
      <c r="B412" s="51" t="s">
        <v>653</v>
      </c>
      <c r="C412" s="70"/>
      <c r="D412" s="51"/>
      <c r="E412" s="52" t="s">
        <v>1299</v>
      </c>
      <c r="F412" s="3" t="s">
        <v>595</v>
      </c>
      <c r="G412" s="3">
        <v>585</v>
      </c>
    </row>
    <row r="413" spans="1:7" x14ac:dyDescent="0.2">
      <c r="A413" s="50" t="s">
        <v>4061</v>
      </c>
      <c r="B413" s="51" t="s">
        <v>654</v>
      </c>
      <c r="C413" s="70"/>
      <c r="D413" s="51"/>
      <c r="E413" s="52" t="s">
        <v>1299</v>
      </c>
      <c r="F413" s="3" t="s">
        <v>598</v>
      </c>
      <c r="G413" s="3">
        <v>586</v>
      </c>
    </row>
    <row r="414" spans="1:7" s="62" customFormat="1" x14ac:dyDescent="0.2">
      <c r="A414" s="50" t="s">
        <v>4062</v>
      </c>
      <c r="B414" s="51" t="s">
        <v>1305</v>
      </c>
      <c r="C414" s="70"/>
      <c r="D414" s="51"/>
      <c r="E414" s="52" t="s">
        <v>1299</v>
      </c>
      <c r="F414" s="3" t="s">
        <v>597</v>
      </c>
      <c r="G414" s="3">
        <v>587</v>
      </c>
    </row>
    <row r="415" spans="1:7" x14ac:dyDescent="0.2">
      <c r="A415" s="50" t="s">
        <v>4063</v>
      </c>
      <c r="B415" s="51" t="s">
        <v>1306</v>
      </c>
      <c r="C415" s="70"/>
      <c r="D415" s="51"/>
      <c r="E415" s="52" t="s">
        <v>1299</v>
      </c>
      <c r="F415" s="3" t="s">
        <v>596</v>
      </c>
      <c r="G415" s="3">
        <v>588</v>
      </c>
    </row>
    <row r="416" spans="1:7" x14ac:dyDescent="0.2">
      <c r="A416" s="50" t="s">
        <v>4064</v>
      </c>
      <c r="B416" s="51" t="s">
        <v>1307</v>
      </c>
      <c r="C416" s="70"/>
      <c r="D416" s="51"/>
      <c r="E416" s="52" t="s">
        <v>1299</v>
      </c>
      <c r="F416" s="3" t="s">
        <v>1017</v>
      </c>
      <c r="G416" s="3">
        <v>589</v>
      </c>
    </row>
    <row r="417" spans="1:7" x14ac:dyDescent="0.2">
      <c r="A417" s="50" t="s">
        <v>4065</v>
      </c>
      <c r="B417" s="51" t="s">
        <v>1308</v>
      </c>
      <c r="C417" s="70"/>
      <c r="D417" s="51"/>
      <c r="E417" s="52" t="s">
        <v>1299</v>
      </c>
      <c r="F417" s="3" t="s">
        <v>87</v>
      </c>
      <c r="G417" s="3">
        <v>590</v>
      </c>
    </row>
    <row r="418" spans="1:7" x14ac:dyDescent="0.2">
      <c r="A418" s="50" t="s">
        <v>4066</v>
      </c>
      <c r="B418" s="51" t="s">
        <v>1309</v>
      </c>
      <c r="C418" s="70"/>
      <c r="D418" s="51"/>
      <c r="E418" s="52" t="s">
        <v>1299</v>
      </c>
      <c r="F418" s="3" t="s">
        <v>88</v>
      </c>
      <c r="G418" s="3">
        <v>591</v>
      </c>
    </row>
    <row r="419" spans="1:7" x14ac:dyDescent="0.2">
      <c r="A419" s="50" t="s">
        <v>4067</v>
      </c>
      <c r="B419" s="51" t="s">
        <v>1310</v>
      </c>
      <c r="C419" s="70"/>
      <c r="D419" s="51"/>
      <c r="E419" s="52" t="s">
        <v>1299</v>
      </c>
      <c r="F419" s="3" t="s">
        <v>140</v>
      </c>
      <c r="G419" s="3">
        <v>592</v>
      </c>
    </row>
    <row r="420" spans="1:7" s="62" customFormat="1" x14ac:dyDescent="0.2">
      <c r="A420" s="50" t="s">
        <v>4068</v>
      </c>
      <c r="B420" s="51" t="s">
        <v>1311</v>
      </c>
      <c r="C420" s="70"/>
      <c r="D420" s="51"/>
      <c r="E420" s="52" t="s">
        <v>386</v>
      </c>
      <c r="F420" s="3" t="s">
        <v>4047</v>
      </c>
      <c r="G420" s="3">
        <v>593</v>
      </c>
    </row>
    <row r="421" spans="1:7" s="62" customFormat="1" x14ac:dyDescent="0.2">
      <c r="A421" s="50" t="s">
        <v>4069</v>
      </c>
      <c r="B421" s="51" t="s">
        <v>1312</v>
      </c>
      <c r="C421" s="70"/>
      <c r="D421" s="51"/>
      <c r="E421" s="52" t="s">
        <v>386</v>
      </c>
      <c r="F421" s="3" t="s">
        <v>89</v>
      </c>
      <c r="G421" s="3">
        <v>594</v>
      </c>
    </row>
    <row r="422" spans="1:7" x14ac:dyDescent="0.2">
      <c r="A422" s="50" t="s">
        <v>4070</v>
      </c>
      <c r="B422" s="51" t="s">
        <v>4048</v>
      </c>
      <c r="C422" s="70"/>
      <c r="D422" s="51"/>
      <c r="E422" s="52" t="s">
        <v>386</v>
      </c>
      <c r="F422" s="3" t="s">
        <v>90</v>
      </c>
      <c r="G422" s="3">
        <v>595</v>
      </c>
    </row>
    <row r="423" spans="1:7" x14ac:dyDescent="0.2">
      <c r="A423" s="50" t="s">
        <v>4071</v>
      </c>
      <c r="B423" s="51" t="s">
        <v>4049</v>
      </c>
      <c r="C423" s="70"/>
      <c r="D423" s="51"/>
      <c r="E423" s="52" t="s">
        <v>386</v>
      </c>
      <c r="F423" s="3" t="s">
        <v>91</v>
      </c>
      <c r="G423" s="3">
        <v>596</v>
      </c>
    </row>
    <row r="424" spans="1:7" x14ac:dyDescent="0.2">
      <c r="A424" s="50" t="s">
        <v>4072</v>
      </c>
      <c r="B424" s="51" t="s">
        <v>4050</v>
      </c>
      <c r="C424" s="70"/>
      <c r="D424" s="51"/>
      <c r="E424" s="52" t="s">
        <v>386</v>
      </c>
      <c r="F424" s="3" t="s">
        <v>92</v>
      </c>
      <c r="G424" s="3">
        <v>597</v>
      </c>
    </row>
    <row r="425" spans="1:7" x14ac:dyDescent="0.2">
      <c r="A425" s="50" t="s">
        <v>4073</v>
      </c>
      <c r="B425" s="51" t="s">
        <v>4051</v>
      </c>
      <c r="C425" s="70"/>
      <c r="D425" s="51"/>
      <c r="E425" s="52" t="s">
        <v>386</v>
      </c>
      <c r="F425" s="3" t="s">
        <v>367</v>
      </c>
      <c r="G425" s="3">
        <v>598</v>
      </c>
    </row>
    <row r="426" spans="1:7" x14ac:dyDescent="0.2">
      <c r="A426" s="50" t="s">
        <v>4074</v>
      </c>
      <c r="B426" s="51" t="s">
        <v>4052</v>
      </c>
      <c r="C426" s="70"/>
      <c r="D426" s="51"/>
      <c r="E426" s="52" t="s">
        <v>386</v>
      </c>
      <c r="F426" s="3" t="s">
        <v>141</v>
      </c>
      <c r="G426" s="3">
        <v>599</v>
      </c>
    </row>
    <row r="427" spans="1:7" x14ac:dyDescent="0.2">
      <c r="A427" s="50" t="s">
        <v>843</v>
      </c>
      <c r="B427" s="51" t="s">
        <v>4053</v>
      </c>
      <c r="C427" s="70"/>
      <c r="D427" s="51"/>
      <c r="E427" s="52" t="s">
        <v>386</v>
      </c>
      <c r="F427" s="3" t="s">
        <v>142</v>
      </c>
      <c r="G427" s="3">
        <v>600</v>
      </c>
    </row>
    <row r="428" spans="1:7" x14ac:dyDescent="0.2">
      <c r="A428" s="50" t="s">
        <v>844</v>
      </c>
      <c r="B428" s="51" t="s">
        <v>4054</v>
      </c>
      <c r="C428" s="70"/>
      <c r="D428" s="51"/>
      <c r="E428" s="52" t="s">
        <v>386</v>
      </c>
      <c r="F428" s="3" t="s">
        <v>143</v>
      </c>
      <c r="G428" s="3">
        <v>601</v>
      </c>
    </row>
    <row r="429" spans="1:7" x14ac:dyDescent="0.2">
      <c r="A429" s="50" t="s">
        <v>4075</v>
      </c>
      <c r="B429" s="51" t="s">
        <v>4055</v>
      </c>
      <c r="C429" s="70"/>
      <c r="D429" s="51"/>
      <c r="E429" s="52" t="s">
        <v>386</v>
      </c>
      <c r="F429" s="3" t="s">
        <v>93</v>
      </c>
      <c r="G429" s="3">
        <v>602</v>
      </c>
    </row>
    <row r="430" spans="1:7" s="62" customFormat="1" x14ac:dyDescent="0.2">
      <c r="A430" s="8" t="s">
        <v>845</v>
      </c>
      <c r="B430" s="9" t="s">
        <v>1610</v>
      </c>
      <c r="C430" s="69"/>
      <c r="D430" s="9"/>
      <c r="E430" s="10" t="s">
        <v>1299</v>
      </c>
      <c r="F430" s="96" t="s">
        <v>574</v>
      </c>
      <c r="G430" s="3">
        <v>603</v>
      </c>
    </row>
    <row r="431" spans="1:7" x14ac:dyDescent="0.2">
      <c r="A431" s="12" t="s">
        <v>846</v>
      </c>
      <c r="B431" s="13" t="s">
        <v>1313</v>
      </c>
      <c r="C431" s="70"/>
      <c r="D431" s="13"/>
      <c r="E431" s="14" t="s">
        <v>386</v>
      </c>
      <c r="F431" s="3" t="s">
        <v>83</v>
      </c>
      <c r="G431" s="3">
        <v>604</v>
      </c>
    </row>
    <row r="432" spans="1:7" x14ac:dyDescent="0.2">
      <c r="A432" s="12" t="s">
        <v>847</v>
      </c>
      <c r="B432" s="13" t="s">
        <v>1314</v>
      </c>
      <c r="C432" s="70"/>
      <c r="D432" s="13"/>
      <c r="E432" s="14" t="s">
        <v>386</v>
      </c>
      <c r="F432" s="3" t="s">
        <v>139</v>
      </c>
      <c r="G432" s="3">
        <v>605</v>
      </c>
    </row>
    <row r="433" spans="1:7" x14ac:dyDescent="0.2">
      <c r="A433" s="12" t="s">
        <v>848</v>
      </c>
      <c r="B433" s="13" t="s">
        <v>1315</v>
      </c>
      <c r="C433" s="70"/>
      <c r="D433" s="13"/>
      <c r="E433" s="14" t="s">
        <v>379</v>
      </c>
      <c r="F433" s="96" t="s">
        <v>575</v>
      </c>
      <c r="G433" s="3">
        <v>606</v>
      </c>
    </row>
    <row r="434" spans="1:7" x14ac:dyDescent="0.2">
      <c r="A434" s="12" t="s">
        <v>849</v>
      </c>
      <c r="B434" s="13" t="s">
        <v>1316</v>
      </c>
      <c r="C434" s="70"/>
      <c r="D434" s="13"/>
      <c r="E434" s="14" t="s">
        <v>379</v>
      </c>
      <c r="F434" s="3" t="s">
        <v>82</v>
      </c>
      <c r="G434" s="3">
        <v>607</v>
      </c>
    </row>
    <row r="435" spans="1:7" x14ac:dyDescent="0.2">
      <c r="A435" s="12" t="s">
        <v>850</v>
      </c>
      <c r="B435" s="13" t="s">
        <v>4080</v>
      </c>
      <c r="C435" s="70"/>
      <c r="D435" s="13"/>
      <c r="E435" s="14" t="s">
        <v>386</v>
      </c>
      <c r="F435" s="3" t="s">
        <v>138</v>
      </c>
      <c r="G435" s="3">
        <v>608</v>
      </c>
    </row>
    <row r="436" spans="1:7" x14ac:dyDescent="0.2">
      <c r="A436" s="12" t="s">
        <v>851</v>
      </c>
      <c r="B436" s="13" t="s">
        <v>4081</v>
      </c>
      <c r="C436" s="70"/>
      <c r="D436" s="13"/>
      <c r="E436" s="14" t="s">
        <v>386</v>
      </c>
      <c r="F436" s="3" t="s">
        <v>94</v>
      </c>
      <c r="G436" s="3">
        <v>609</v>
      </c>
    </row>
    <row r="437" spans="1:7" x14ac:dyDescent="0.2">
      <c r="A437" s="4" t="s">
        <v>12</v>
      </c>
      <c r="B437" s="4" t="s">
        <v>1611</v>
      </c>
      <c r="C437" s="68"/>
      <c r="D437" s="4"/>
      <c r="E437" s="5" t="s">
        <v>386</v>
      </c>
      <c r="F437" s="3" t="s">
        <v>12</v>
      </c>
      <c r="G437" s="3">
        <v>610</v>
      </c>
    </row>
    <row r="438" spans="1:7" x14ac:dyDescent="0.2">
      <c r="A438" s="8" t="s">
        <v>14</v>
      </c>
      <c r="B438" s="9" t="s">
        <v>2252</v>
      </c>
      <c r="C438" s="69"/>
      <c r="D438" s="9"/>
      <c r="E438" s="10" t="s">
        <v>386</v>
      </c>
      <c r="F438" s="3" t="s">
        <v>14</v>
      </c>
      <c r="G438" s="3">
        <v>611</v>
      </c>
    </row>
    <row r="439" spans="1:7" x14ac:dyDescent="0.2">
      <c r="A439" s="12" t="s">
        <v>2373</v>
      </c>
      <c r="B439" s="13" t="s">
        <v>655</v>
      </c>
      <c r="C439" s="70"/>
      <c r="D439" s="13"/>
      <c r="E439" s="14" t="s">
        <v>386</v>
      </c>
      <c r="F439" s="96" t="s">
        <v>2199</v>
      </c>
      <c r="G439" s="3">
        <v>614</v>
      </c>
    </row>
    <row r="440" spans="1:7" x14ac:dyDescent="0.2">
      <c r="A440" s="15" t="s">
        <v>16</v>
      </c>
      <c r="B440" s="16" t="s">
        <v>1612</v>
      </c>
      <c r="C440" s="71"/>
      <c r="D440" s="16"/>
      <c r="E440" s="17" t="s">
        <v>386</v>
      </c>
      <c r="F440" s="3" t="s">
        <v>147</v>
      </c>
      <c r="G440" s="3">
        <v>617</v>
      </c>
    </row>
    <row r="441" spans="1:7" x14ac:dyDescent="0.2">
      <c r="A441" s="18" t="s">
        <v>852</v>
      </c>
      <c r="B441" s="19" t="s">
        <v>2204</v>
      </c>
      <c r="C441" s="41"/>
      <c r="D441" s="19"/>
      <c r="E441" s="20" t="s">
        <v>386</v>
      </c>
      <c r="F441" s="3" t="s">
        <v>148</v>
      </c>
      <c r="G441" s="3">
        <v>620</v>
      </c>
    </row>
    <row r="442" spans="1:7" x14ac:dyDescent="0.2">
      <c r="A442" s="18" t="s">
        <v>853</v>
      </c>
      <c r="B442" s="19" t="s">
        <v>2205</v>
      </c>
      <c r="C442" s="41"/>
      <c r="D442" s="19"/>
      <c r="E442" s="20" t="s">
        <v>386</v>
      </c>
      <c r="F442" s="3" t="s">
        <v>149</v>
      </c>
      <c r="G442" s="3">
        <v>623</v>
      </c>
    </row>
    <row r="443" spans="1:7" x14ac:dyDescent="0.2">
      <c r="A443" s="18" t="s">
        <v>424</v>
      </c>
      <c r="B443" s="19" t="s">
        <v>2206</v>
      </c>
      <c r="C443" s="41"/>
      <c r="D443" s="19"/>
      <c r="E443" s="20" t="s">
        <v>386</v>
      </c>
      <c r="F443" s="96" t="s">
        <v>1416</v>
      </c>
      <c r="G443" s="3">
        <v>626</v>
      </c>
    </row>
    <row r="444" spans="1:7" x14ac:dyDescent="0.2">
      <c r="A444" s="18" t="s">
        <v>425</v>
      </c>
      <c r="B444" s="19" t="s">
        <v>2207</v>
      </c>
      <c r="C444" s="41"/>
      <c r="D444" s="19"/>
      <c r="E444" s="20" t="s">
        <v>386</v>
      </c>
      <c r="F444" s="96" t="s">
        <v>1417</v>
      </c>
      <c r="G444" s="3">
        <v>627</v>
      </c>
    </row>
    <row r="445" spans="1:7" x14ac:dyDescent="0.2">
      <c r="A445" s="15" t="s">
        <v>2374</v>
      </c>
      <c r="B445" s="16" t="s">
        <v>1613</v>
      </c>
      <c r="C445" s="71"/>
      <c r="D445" s="16"/>
      <c r="E445" s="17" t="s">
        <v>386</v>
      </c>
      <c r="F445" s="3" t="s">
        <v>150</v>
      </c>
      <c r="G445" s="3">
        <v>628</v>
      </c>
    </row>
    <row r="446" spans="1:7" s="62" customFormat="1" x14ac:dyDescent="0.2">
      <c r="A446" s="18" t="s">
        <v>2375</v>
      </c>
      <c r="B446" s="19" t="s">
        <v>2218</v>
      </c>
      <c r="C446" s="41"/>
      <c r="D446" s="19"/>
      <c r="E446" s="20" t="s">
        <v>379</v>
      </c>
      <c r="F446" s="96" t="s">
        <v>2216</v>
      </c>
      <c r="G446" s="3">
        <v>631</v>
      </c>
    </row>
    <row r="447" spans="1:7" s="62" customFormat="1" x14ac:dyDescent="0.2">
      <c r="A447" s="18" t="s">
        <v>2376</v>
      </c>
      <c r="B447" s="19" t="s">
        <v>2219</v>
      </c>
      <c r="C447" s="41"/>
      <c r="D447" s="19"/>
      <c r="E447" s="20" t="s">
        <v>386</v>
      </c>
      <c r="F447" s="96" t="s">
        <v>2217</v>
      </c>
      <c r="G447" s="3">
        <v>632</v>
      </c>
    </row>
    <row r="448" spans="1:7" s="62" customFormat="1" x14ac:dyDescent="0.2">
      <c r="A448" s="15" t="s">
        <v>440</v>
      </c>
      <c r="B448" s="16" t="s">
        <v>1614</v>
      </c>
      <c r="C448" s="71"/>
      <c r="D448" s="16"/>
      <c r="E448" s="17" t="s">
        <v>386</v>
      </c>
      <c r="F448" s="3" t="s">
        <v>96</v>
      </c>
      <c r="G448" s="3">
        <v>633</v>
      </c>
    </row>
    <row r="449" spans="1:7" x14ac:dyDescent="0.2">
      <c r="A449" s="18" t="s">
        <v>2377</v>
      </c>
      <c r="B449" s="19" t="s">
        <v>2220</v>
      </c>
      <c r="C449" s="41"/>
      <c r="D449" s="19"/>
      <c r="E449" s="20" t="s">
        <v>379</v>
      </c>
      <c r="F449" s="96" t="s">
        <v>2212</v>
      </c>
      <c r="G449" s="3">
        <v>636</v>
      </c>
    </row>
    <row r="450" spans="1:7" x14ac:dyDescent="0.2">
      <c r="A450" s="18" t="s">
        <v>2378</v>
      </c>
      <c r="B450" s="19" t="s">
        <v>2221</v>
      </c>
      <c r="C450" s="41"/>
      <c r="D450" s="19"/>
      <c r="E450" s="20" t="s">
        <v>386</v>
      </c>
      <c r="F450" s="96" t="s">
        <v>2213</v>
      </c>
      <c r="G450" s="3">
        <v>637</v>
      </c>
    </row>
    <row r="451" spans="1:7" s="62" customFormat="1" x14ac:dyDescent="0.2">
      <c r="A451" s="15" t="s">
        <v>882</v>
      </c>
      <c r="B451" s="16" t="s">
        <v>1615</v>
      </c>
      <c r="C451" s="71"/>
      <c r="D451" s="16"/>
      <c r="E451" s="17" t="s">
        <v>386</v>
      </c>
      <c r="F451" s="3" t="s">
        <v>151</v>
      </c>
      <c r="G451" s="3">
        <v>638</v>
      </c>
    </row>
    <row r="452" spans="1:7" x14ac:dyDescent="0.2">
      <c r="A452" s="15" t="s">
        <v>854</v>
      </c>
      <c r="B452" s="16" t="s">
        <v>2208</v>
      </c>
      <c r="C452" s="71"/>
      <c r="D452" s="16"/>
      <c r="E452" s="17" t="s">
        <v>386</v>
      </c>
      <c r="F452" s="3" t="s">
        <v>152</v>
      </c>
      <c r="G452" s="3">
        <v>641</v>
      </c>
    </row>
    <row r="453" spans="1:7" s="62" customFormat="1" x14ac:dyDescent="0.2">
      <c r="A453" s="15" t="s">
        <v>2379</v>
      </c>
      <c r="B453" s="16" t="s">
        <v>2209</v>
      </c>
      <c r="C453" s="71"/>
      <c r="D453" s="16"/>
      <c r="E453" s="17" t="s">
        <v>386</v>
      </c>
      <c r="F453" s="99" t="s">
        <v>106</v>
      </c>
      <c r="G453" s="3">
        <v>644</v>
      </c>
    </row>
    <row r="454" spans="1:7" x14ac:dyDescent="0.2">
      <c r="A454" s="12" t="s">
        <v>2380</v>
      </c>
      <c r="B454" s="13" t="s">
        <v>656</v>
      </c>
      <c r="C454" s="70"/>
      <c r="D454" s="13"/>
      <c r="E454" s="14" t="s">
        <v>386</v>
      </c>
      <c r="F454" s="84" t="s">
        <v>1014</v>
      </c>
      <c r="G454" s="3">
        <v>645</v>
      </c>
    </row>
    <row r="455" spans="1:7" x14ac:dyDescent="0.2">
      <c r="A455" s="15" t="s">
        <v>2222</v>
      </c>
      <c r="B455" s="16" t="s">
        <v>1616</v>
      </c>
      <c r="C455" s="71"/>
      <c r="D455" s="16"/>
      <c r="E455" s="17" t="s">
        <v>386</v>
      </c>
      <c r="F455" s="84" t="s">
        <v>1047</v>
      </c>
      <c r="G455" s="3">
        <v>648</v>
      </c>
    </row>
    <row r="456" spans="1:7" s="62" customFormat="1" x14ac:dyDescent="0.2">
      <c r="A456" s="18" t="s">
        <v>786</v>
      </c>
      <c r="B456" s="19" t="s">
        <v>2210</v>
      </c>
      <c r="C456" s="41"/>
      <c r="D456" s="19"/>
      <c r="E456" s="20" t="s">
        <v>386</v>
      </c>
      <c r="F456" s="84" t="s">
        <v>161</v>
      </c>
      <c r="G456" s="3">
        <v>651</v>
      </c>
    </row>
    <row r="457" spans="1:7" x14ac:dyDescent="0.2">
      <c r="A457" s="18" t="s">
        <v>976</v>
      </c>
      <c r="B457" s="19" t="s">
        <v>2211</v>
      </c>
      <c r="C457" s="41"/>
      <c r="D457" s="19"/>
      <c r="E457" s="20" t="s">
        <v>386</v>
      </c>
      <c r="F457" s="3" t="s">
        <v>162</v>
      </c>
      <c r="G457" s="3">
        <v>654</v>
      </c>
    </row>
    <row r="458" spans="1:7" x14ac:dyDescent="0.2">
      <c r="A458" s="15" t="s">
        <v>790</v>
      </c>
      <c r="B458" s="16" t="s">
        <v>2198</v>
      </c>
      <c r="C458" s="71"/>
      <c r="D458" s="16"/>
      <c r="E458" s="17" t="s">
        <v>386</v>
      </c>
      <c r="F458" s="3" t="s">
        <v>163</v>
      </c>
      <c r="G458" s="3">
        <v>657</v>
      </c>
    </row>
    <row r="459" spans="1:7" x14ac:dyDescent="0.2">
      <c r="A459" s="8" t="s">
        <v>19</v>
      </c>
      <c r="B459" s="9" t="s">
        <v>1617</v>
      </c>
      <c r="C459" s="69"/>
      <c r="D459" s="9"/>
      <c r="E459" s="10" t="s">
        <v>386</v>
      </c>
      <c r="F459" s="3" t="s">
        <v>19</v>
      </c>
      <c r="G459" s="3">
        <v>660</v>
      </c>
    </row>
    <row r="460" spans="1:7" s="62" customFormat="1" x14ac:dyDescent="0.2">
      <c r="A460" s="12" t="s">
        <v>855</v>
      </c>
      <c r="B460" s="13" t="s">
        <v>657</v>
      </c>
      <c r="C460" s="70"/>
      <c r="D460" s="13"/>
      <c r="E460" s="14" t="s">
        <v>386</v>
      </c>
      <c r="F460" s="62" t="s">
        <v>374</v>
      </c>
      <c r="G460" s="3">
        <v>663</v>
      </c>
    </row>
    <row r="461" spans="1:7" x14ac:dyDescent="0.2">
      <c r="A461" s="12" t="s">
        <v>444</v>
      </c>
      <c r="B461" s="13" t="s">
        <v>658</v>
      </c>
      <c r="C461" s="70"/>
      <c r="D461" s="13"/>
      <c r="E461" s="14" t="s">
        <v>386</v>
      </c>
      <c r="F461" s="3" t="s">
        <v>441</v>
      </c>
      <c r="G461" s="3">
        <v>666</v>
      </c>
    </row>
    <row r="462" spans="1:7" x14ac:dyDescent="0.2">
      <c r="A462" s="12" t="s">
        <v>443</v>
      </c>
      <c r="B462" s="13" t="s">
        <v>659</v>
      </c>
      <c r="C462" s="70"/>
      <c r="D462" s="13"/>
      <c r="E462" s="14" t="s">
        <v>386</v>
      </c>
      <c r="F462" s="3" t="s">
        <v>445</v>
      </c>
      <c r="G462" s="3">
        <v>669</v>
      </c>
    </row>
    <row r="463" spans="1:7" x14ac:dyDescent="0.2">
      <c r="A463" s="12" t="s">
        <v>2381</v>
      </c>
      <c r="B463" s="13" t="s">
        <v>660</v>
      </c>
      <c r="C463" s="70"/>
      <c r="D463" s="13"/>
      <c r="E463" s="14" t="s">
        <v>386</v>
      </c>
      <c r="F463" s="3" t="s">
        <v>446</v>
      </c>
      <c r="G463" s="3">
        <v>672</v>
      </c>
    </row>
    <row r="464" spans="1:7" s="62" customFormat="1" x14ac:dyDescent="0.2">
      <c r="A464" s="12" t="s">
        <v>2382</v>
      </c>
      <c r="B464" s="13" t="s">
        <v>661</v>
      </c>
      <c r="C464" s="70"/>
      <c r="D464" s="13"/>
      <c r="E464" s="14" t="s">
        <v>386</v>
      </c>
      <c r="F464" s="3" t="s">
        <v>442</v>
      </c>
      <c r="G464" s="3">
        <v>675</v>
      </c>
    </row>
    <row r="465" spans="1:7" s="62" customFormat="1" x14ac:dyDescent="0.2">
      <c r="A465" s="12" t="s">
        <v>856</v>
      </c>
      <c r="B465" s="13" t="s">
        <v>662</v>
      </c>
      <c r="C465" s="70"/>
      <c r="D465" s="13"/>
      <c r="E465" s="14" t="s">
        <v>386</v>
      </c>
      <c r="F465" s="3" t="s">
        <v>447</v>
      </c>
      <c r="G465" s="3">
        <v>678</v>
      </c>
    </row>
    <row r="466" spans="1:7" s="62" customFormat="1" x14ac:dyDescent="0.2">
      <c r="A466" s="12" t="s">
        <v>857</v>
      </c>
      <c r="B466" s="13" t="s">
        <v>663</v>
      </c>
      <c r="C466" s="70"/>
      <c r="D466" s="13"/>
      <c r="E466" s="14" t="s">
        <v>386</v>
      </c>
      <c r="F466" s="3" t="s">
        <v>448</v>
      </c>
      <c r="G466" s="3">
        <v>681</v>
      </c>
    </row>
    <row r="467" spans="1:7" s="62" customFormat="1" x14ac:dyDescent="0.2">
      <c r="A467" s="12" t="s">
        <v>858</v>
      </c>
      <c r="B467" s="13" t="s">
        <v>664</v>
      </c>
      <c r="C467" s="70"/>
      <c r="D467" s="13"/>
      <c r="E467" s="14" t="s">
        <v>386</v>
      </c>
      <c r="F467" s="96" t="s">
        <v>576</v>
      </c>
      <c r="G467" s="3">
        <v>684</v>
      </c>
    </row>
    <row r="468" spans="1:7" s="62" customFormat="1" x14ac:dyDescent="0.2">
      <c r="A468" s="15" t="s">
        <v>859</v>
      </c>
      <c r="B468" s="16" t="s">
        <v>1618</v>
      </c>
      <c r="C468" s="71"/>
      <c r="D468" s="16"/>
      <c r="E468" s="17" t="s">
        <v>386</v>
      </c>
      <c r="F468" s="62" t="s">
        <v>21</v>
      </c>
      <c r="G468" s="3">
        <v>685</v>
      </c>
    </row>
    <row r="469" spans="1:7" x14ac:dyDescent="0.2">
      <c r="A469" s="15" t="s">
        <v>2383</v>
      </c>
      <c r="B469" s="16" t="s">
        <v>1619</v>
      </c>
      <c r="C469" s="71"/>
      <c r="D469" s="16"/>
      <c r="E469" s="17" t="s">
        <v>386</v>
      </c>
      <c r="F469" s="62" t="s">
        <v>103</v>
      </c>
      <c r="G469" s="3">
        <v>686</v>
      </c>
    </row>
    <row r="470" spans="1:7" s="62" customFormat="1" x14ac:dyDescent="0.2">
      <c r="A470" s="15" t="s">
        <v>860</v>
      </c>
      <c r="B470" s="16" t="s">
        <v>1620</v>
      </c>
      <c r="C470" s="71"/>
      <c r="D470" s="16"/>
      <c r="E470" s="17" t="s">
        <v>386</v>
      </c>
      <c r="F470" s="62" t="s">
        <v>370</v>
      </c>
      <c r="G470" s="3">
        <v>687</v>
      </c>
    </row>
    <row r="471" spans="1:7" s="62" customFormat="1" x14ac:dyDescent="0.2">
      <c r="A471" s="15" t="s">
        <v>861</v>
      </c>
      <c r="B471" s="16" t="s">
        <v>1621</v>
      </c>
      <c r="C471" s="71"/>
      <c r="D471" s="16"/>
      <c r="E471" s="17" t="s">
        <v>386</v>
      </c>
      <c r="F471" s="62" t="s">
        <v>20</v>
      </c>
      <c r="G471" s="3">
        <v>688</v>
      </c>
    </row>
    <row r="472" spans="1:7" x14ac:dyDescent="0.2">
      <c r="A472" s="15" t="s">
        <v>862</v>
      </c>
      <c r="B472" s="16" t="s">
        <v>1622</v>
      </c>
      <c r="C472" s="71"/>
      <c r="D472" s="16"/>
      <c r="E472" s="17" t="s">
        <v>386</v>
      </c>
      <c r="F472" s="96" t="s">
        <v>1139</v>
      </c>
      <c r="G472" s="3">
        <v>689</v>
      </c>
    </row>
    <row r="473" spans="1:7" x14ac:dyDescent="0.2">
      <c r="A473" s="12" t="s">
        <v>863</v>
      </c>
      <c r="B473" s="13" t="s">
        <v>665</v>
      </c>
      <c r="C473" s="70"/>
      <c r="D473" s="13"/>
      <c r="E473" s="14" t="s">
        <v>386</v>
      </c>
      <c r="F473" s="62" t="s">
        <v>371</v>
      </c>
      <c r="G473" s="3">
        <v>690</v>
      </c>
    </row>
    <row r="474" spans="1:7" s="62" customFormat="1" x14ac:dyDescent="0.2">
      <c r="A474" s="12" t="s">
        <v>859</v>
      </c>
      <c r="B474" s="13" t="s">
        <v>666</v>
      </c>
      <c r="C474" s="70"/>
      <c r="D474" s="13"/>
      <c r="E474" s="14" t="s">
        <v>386</v>
      </c>
      <c r="F474" s="3" t="s">
        <v>450</v>
      </c>
      <c r="G474" s="3">
        <v>691</v>
      </c>
    </row>
    <row r="475" spans="1:7" x14ac:dyDescent="0.2">
      <c r="A475" s="12" t="s">
        <v>864</v>
      </c>
      <c r="B475" s="13" t="s">
        <v>667</v>
      </c>
      <c r="C475" s="70"/>
      <c r="D475" s="13"/>
      <c r="E475" s="14" t="s">
        <v>386</v>
      </c>
      <c r="F475" s="3" t="s">
        <v>449</v>
      </c>
      <c r="G475" s="3">
        <v>694</v>
      </c>
    </row>
    <row r="476" spans="1:7" x14ac:dyDescent="0.2">
      <c r="A476" s="8" t="s">
        <v>2384</v>
      </c>
      <c r="B476" s="9" t="s">
        <v>1623</v>
      </c>
      <c r="C476" s="69"/>
      <c r="D476" s="9"/>
      <c r="E476" s="10" t="s">
        <v>386</v>
      </c>
      <c r="F476" s="3" t="s">
        <v>369</v>
      </c>
      <c r="G476" s="3">
        <v>697</v>
      </c>
    </row>
    <row r="477" spans="1:7" s="62" customFormat="1" x14ac:dyDescent="0.2">
      <c r="A477" s="12" t="s">
        <v>865</v>
      </c>
      <c r="B477" s="13" t="s">
        <v>668</v>
      </c>
      <c r="C477" s="70"/>
      <c r="D477" s="13"/>
      <c r="E477" s="14" t="s">
        <v>386</v>
      </c>
      <c r="F477" s="3" t="s">
        <v>155</v>
      </c>
      <c r="G477" s="3">
        <v>700</v>
      </c>
    </row>
    <row r="478" spans="1:7" x14ac:dyDescent="0.2">
      <c r="A478" s="15" t="s">
        <v>2385</v>
      </c>
      <c r="B478" s="16" t="s">
        <v>1859</v>
      </c>
      <c r="C478" s="71"/>
      <c r="D478" s="16"/>
      <c r="E478" s="17" t="s">
        <v>386</v>
      </c>
      <c r="F478" s="3" t="s">
        <v>1857</v>
      </c>
      <c r="G478" s="3">
        <v>703</v>
      </c>
    </row>
    <row r="479" spans="1:7" x14ac:dyDescent="0.2">
      <c r="A479" s="15" t="s">
        <v>2386</v>
      </c>
      <c r="B479" s="16" t="s">
        <v>1860</v>
      </c>
      <c r="C479" s="71"/>
      <c r="D479" s="16"/>
      <c r="E479" s="17" t="s">
        <v>386</v>
      </c>
      <c r="F479" s="98" t="s">
        <v>3916</v>
      </c>
      <c r="G479" s="3">
        <v>706</v>
      </c>
    </row>
    <row r="480" spans="1:7" x14ac:dyDescent="0.2">
      <c r="A480" s="12" t="s">
        <v>1174</v>
      </c>
      <c r="B480" s="13" t="s">
        <v>669</v>
      </c>
      <c r="C480" s="70"/>
      <c r="D480" s="13"/>
      <c r="E480" s="14" t="s">
        <v>386</v>
      </c>
      <c r="F480" s="3" t="s">
        <v>1058</v>
      </c>
      <c r="G480" s="3">
        <v>709</v>
      </c>
    </row>
    <row r="481" spans="1:7" x14ac:dyDescent="0.2">
      <c r="A481" s="12" t="s">
        <v>866</v>
      </c>
      <c r="B481" s="13" t="s">
        <v>670</v>
      </c>
      <c r="C481" s="70"/>
      <c r="D481" s="13"/>
      <c r="E481" s="14" t="s">
        <v>386</v>
      </c>
      <c r="F481" s="3" t="s">
        <v>156</v>
      </c>
      <c r="G481" s="3">
        <v>712</v>
      </c>
    </row>
    <row r="482" spans="1:7" x14ac:dyDescent="0.2">
      <c r="A482" s="12" t="s">
        <v>2387</v>
      </c>
      <c r="B482" s="13" t="s">
        <v>1241</v>
      </c>
      <c r="C482" s="70"/>
      <c r="D482" s="13"/>
      <c r="E482" s="14" t="s">
        <v>386</v>
      </c>
      <c r="F482" s="3" t="s">
        <v>592</v>
      </c>
      <c r="G482" s="3">
        <v>715</v>
      </c>
    </row>
    <row r="483" spans="1:7" x14ac:dyDescent="0.2">
      <c r="A483" s="12" t="s">
        <v>22</v>
      </c>
      <c r="B483" s="13" t="s">
        <v>1839</v>
      </c>
      <c r="C483" s="70"/>
      <c r="D483" s="13"/>
      <c r="E483" s="14" t="s">
        <v>379</v>
      </c>
      <c r="F483" s="96" t="s">
        <v>1418</v>
      </c>
      <c r="G483" s="3">
        <v>718</v>
      </c>
    </row>
    <row r="484" spans="1:7" x14ac:dyDescent="0.2">
      <c r="A484" s="15" t="s">
        <v>423</v>
      </c>
      <c r="B484" s="16" t="s">
        <v>1840</v>
      </c>
      <c r="C484" s="71"/>
      <c r="D484" s="16"/>
      <c r="E484" s="17" t="s">
        <v>379</v>
      </c>
      <c r="F484" s="96" t="s">
        <v>1419</v>
      </c>
      <c r="G484" s="3">
        <v>719</v>
      </c>
    </row>
    <row r="485" spans="1:7" x14ac:dyDescent="0.2">
      <c r="A485" s="15" t="s">
        <v>2388</v>
      </c>
      <c r="B485" s="16" t="s">
        <v>1841</v>
      </c>
      <c r="C485" s="71"/>
      <c r="D485" s="16"/>
      <c r="E485" s="17" t="s">
        <v>379</v>
      </c>
      <c r="F485" s="96" t="s">
        <v>1420</v>
      </c>
      <c r="G485" s="3">
        <v>720</v>
      </c>
    </row>
    <row r="486" spans="1:7" x14ac:dyDescent="0.2">
      <c r="A486" s="15" t="s">
        <v>2343</v>
      </c>
      <c r="B486" s="16" t="s">
        <v>1842</v>
      </c>
      <c r="C486" s="71"/>
      <c r="D486" s="16"/>
      <c r="E486" s="17" t="s">
        <v>379</v>
      </c>
      <c r="F486" s="96" t="s">
        <v>1421</v>
      </c>
      <c r="G486" s="3">
        <v>721</v>
      </c>
    </row>
    <row r="487" spans="1:7" x14ac:dyDescent="0.2">
      <c r="A487" s="8" t="s">
        <v>2389</v>
      </c>
      <c r="B487" s="9" t="s">
        <v>1624</v>
      </c>
      <c r="C487" s="69"/>
      <c r="D487" s="9"/>
      <c r="E487" s="10" t="s">
        <v>386</v>
      </c>
      <c r="F487" s="96" t="s">
        <v>577</v>
      </c>
      <c r="G487" s="3">
        <v>722</v>
      </c>
    </row>
    <row r="488" spans="1:7" x14ac:dyDescent="0.2">
      <c r="A488" s="12" t="s">
        <v>867</v>
      </c>
      <c r="B488" s="13" t="s">
        <v>671</v>
      </c>
      <c r="C488" s="70"/>
      <c r="D488" s="13"/>
      <c r="E488" s="14" t="s">
        <v>386</v>
      </c>
      <c r="F488" s="3" t="s">
        <v>10</v>
      </c>
      <c r="G488" s="3">
        <v>723</v>
      </c>
    </row>
    <row r="489" spans="1:7" x14ac:dyDescent="0.2">
      <c r="A489" s="12" t="s">
        <v>2390</v>
      </c>
      <c r="B489" s="13" t="s">
        <v>672</v>
      </c>
      <c r="C489" s="70"/>
      <c r="D489" s="13"/>
      <c r="E489" s="14" t="s">
        <v>386</v>
      </c>
      <c r="F489" s="99" t="s">
        <v>119</v>
      </c>
      <c r="G489" s="3">
        <v>726</v>
      </c>
    </row>
    <row r="490" spans="1:7" x14ac:dyDescent="0.2">
      <c r="A490" s="15" t="s">
        <v>388</v>
      </c>
      <c r="B490" s="16" t="s">
        <v>1625</v>
      </c>
      <c r="C490" s="71"/>
      <c r="D490" s="16"/>
      <c r="E490" s="17" t="s">
        <v>386</v>
      </c>
      <c r="F490" s="96" t="s">
        <v>1422</v>
      </c>
      <c r="G490" s="3">
        <v>727</v>
      </c>
    </row>
    <row r="491" spans="1:7" x14ac:dyDescent="0.2">
      <c r="A491" s="18" t="s">
        <v>2336</v>
      </c>
      <c r="B491" s="19" t="s">
        <v>1626</v>
      </c>
      <c r="C491" s="41"/>
      <c r="D491" s="19"/>
      <c r="E491" s="20" t="s">
        <v>386</v>
      </c>
      <c r="F491" s="96" t="s">
        <v>1423</v>
      </c>
      <c r="G491" s="3">
        <v>728</v>
      </c>
    </row>
    <row r="492" spans="1:7" x14ac:dyDescent="0.2">
      <c r="A492" s="18" t="s">
        <v>818</v>
      </c>
      <c r="B492" s="19" t="s">
        <v>1627</v>
      </c>
      <c r="C492" s="41"/>
      <c r="D492" s="19"/>
      <c r="E492" s="20" t="s">
        <v>386</v>
      </c>
      <c r="F492" s="96" t="s">
        <v>1424</v>
      </c>
      <c r="G492" s="3">
        <v>729</v>
      </c>
    </row>
    <row r="493" spans="1:7" x14ac:dyDescent="0.2">
      <c r="A493" s="15" t="s">
        <v>2391</v>
      </c>
      <c r="B493" s="16" t="s">
        <v>1628</v>
      </c>
      <c r="C493" s="71"/>
      <c r="D493" s="16"/>
      <c r="E493" s="17" t="s">
        <v>386</v>
      </c>
      <c r="F493" s="3" t="s">
        <v>153</v>
      </c>
      <c r="G493" s="3">
        <v>730</v>
      </c>
    </row>
    <row r="494" spans="1:7" s="62" customFormat="1" x14ac:dyDescent="0.2">
      <c r="A494" s="18" t="s">
        <v>429</v>
      </c>
      <c r="B494" s="19" t="s">
        <v>1629</v>
      </c>
      <c r="C494" s="41"/>
      <c r="D494" s="19"/>
      <c r="E494" s="20" t="s">
        <v>386</v>
      </c>
      <c r="F494" s="96" t="s">
        <v>1425</v>
      </c>
      <c r="G494" s="3">
        <v>731</v>
      </c>
    </row>
    <row r="495" spans="1:7" x14ac:dyDescent="0.2">
      <c r="A495" s="18" t="s">
        <v>430</v>
      </c>
      <c r="B495" s="19" t="s">
        <v>1630</v>
      </c>
      <c r="C495" s="41"/>
      <c r="D495" s="19"/>
      <c r="E495" s="20" t="s">
        <v>386</v>
      </c>
      <c r="F495" s="96" t="s">
        <v>1426</v>
      </c>
      <c r="G495" s="3">
        <v>732</v>
      </c>
    </row>
    <row r="496" spans="1:7" x14ac:dyDescent="0.2">
      <c r="A496" s="18" t="s">
        <v>2392</v>
      </c>
      <c r="B496" s="19" t="s">
        <v>1631</v>
      </c>
      <c r="C496" s="41"/>
      <c r="D496" s="19"/>
      <c r="E496" s="20" t="s">
        <v>386</v>
      </c>
      <c r="F496" s="3" t="s">
        <v>158</v>
      </c>
      <c r="G496" s="3">
        <v>733</v>
      </c>
    </row>
    <row r="497" spans="1:7" x14ac:dyDescent="0.2">
      <c r="A497" s="25" t="s">
        <v>814</v>
      </c>
      <c r="B497" s="26" t="s">
        <v>1632</v>
      </c>
      <c r="C497" s="72"/>
      <c r="D497" s="26"/>
      <c r="E497" s="27" t="s">
        <v>386</v>
      </c>
      <c r="F497" s="96" t="s">
        <v>1427</v>
      </c>
      <c r="G497" s="3">
        <v>736</v>
      </c>
    </row>
    <row r="498" spans="1:7" ht="10.5" customHeight="1" x14ac:dyDescent="0.2">
      <c r="A498" s="25" t="s">
        <v>868</v>
      </c>
      <c r="B498" s="26" t="s">
        <v>1633</v>
      </c>
      <c r="C498" s="72"/>
      <c r="D498" s="26"/>
      <c r="E498" s="27" t="s">
        <v>386</v>
      </c>
      <c r="F498" s="96" t="s">
        <v>1428</v>
      </c>
      <c r="G498" s="3">
        <v>737</v>
      </c>
    </row>
    <row r="499" spans="1:7" x14ac:dyDescent="0.2">
      <c r="A499" s="25" t="s">
        <v>816</v>
      </c>
      <c r="B499" s="26" t="s">
        <v>1634</v>
      </c>
      <c r="C499" s="72"/>
      <c r="D499" s="26"/>
      <c r="E499" s="27" t="s">
        <v>386</v>
      </c>
      <c r="F499" s="96" t="s">
        <v>1429</v>
      </c>
      <c r="G499" s="3">
        <v>738</v>
      </c>
    </row>
    <row r="500" spans="1:7" x14ac:dyDescent="0.2">
      <c r="A500" s="25" t="s">
        <v>498</v>
      </c>
      <c r="B500" s="26" t="s">
        <v>1635</v>
      </c>
      <c r="C500" s="72"/>
      <c r="D500" s="26"/>
      <c r="E500" s="27" t="s">
        <v>386</v>
      </c>
      <c r="F500" s="96" t="s">
        <v>1430</v>
      </c>
      <c r="G500" s="3">
        <v>739</v>
      </c>
    </row>
    <row r="501" spans="1:7" x14ac:dyDescent="0.2">
      <c r="A501" s="18" t="s">
        <v>431</v>
      </c>
      <c r="B501" s="19" t="s">
        <v>1636</v>
      </c>
      <c r="C501" s="41"/>
      <c r="D501" s="19"/>
      <c r="E501" s="20" t="s">
        <v>386</v>
      </c>
      <c r="F501" s="96" t="s">
        <v>1431</v>
      </c>
      <c r="G501" s="3">
        <v>740</v>
      </c>
    </row>
    <row r="502" spans="1:7" x14ac:dyDescent="0.2">
      <c r="A502" s="25" t="s">
        <v>432</v>
      </c>
      <c r="B502" s="26" t="s">
        <v>1637</v>
      </c>
      <c r="C502" s="72"/>
      <c r="D502" s="26"/>
      <c r="E502" s="27" t="s">
        <v>386</v>
      </c>
      <c r="F502" s="96" t="s">
        <v>1432</v>
      </c>
      <c r="G502" s="3">
        <v>741</v>
      </c>
    </row>
    <row r="503" spans="1:7" x14ac:dyDescent="0.2">
      <c r="A503" s="25" t="s">
        <v>433</v>
      </c>
      <c r="B503" s="26" t="s">
        <v>1638</v>
      </c>
      <c r="C503" s="72"/>
      <c r="D503" s="26"/>
      <c r="E503" s="27" t="s">
        <v>386</v>
      </c>
      <c r="F503" s="96" t="s">
        <v>1433</v>
      </c>
      <c r="G503" s="3">
        <v>742</v>
      </c>
    </row>
    <row r="504" spans="1:7" x14ac:dyDescent="0.2">
      <c r="A504" s="25" t="s">
        <v>869</v>
      </c>
      <c r="B504" s="26" t="s">
        <v>1639</v>
      </c>
      <c r="C504" s="72"/>
      <c r="D504" s="26"/>
      <c r="E504" s="27" t="s">
        <v>386</v>
      </c>
      <c r="F504" s="3" t="s">
        <v>334</v>
      </c>
      <c r="G504" s="3">
        <v>743</v>
      </c>
    </row>
    <row r="505" spans="1:7" x14ac:dyDescent="0.2">
      <c r="A505" s="25" t="s">
        <v>870</v>
      </c>
      <c r="B505" s="26" t="s">
        <v>1640</v>
      </c>
      <c r="C505" s="72"/>
      <c r="D505" s="26"/>
      <c r="E505" s="27" t="s">
        <v>386</v>
      </c>
      <c r="F505" s="96" t="s">
        <v>1434</v>
      </c>
      <c r="G505" s="3">
        <v>746</v>
      </c>
    </row>
    <row r="506" spans="1:7" x14ac:dyDescent="0.2">
      <c r="A506" s="25" t="s">
        <v>434</v>
      </c>
      <c r="B506" s="26" t="s">
        <v>1641</v>
      </c>
      <c r="C506" s="72"/>
      <c r="D506" s="26"/>
      <c r="E506" s="27" t="s">
        <v>386</v>
      </c>
      <c r="F506" s="96" t="s">
        <v>1435</v>
      </c>
      <c r="G506" s="3">
        <v>747</v>
      </c>
    </row>
    <row r="507" spans="1:7" x14ac:dyDescent="0.2">
      <c r="A507" s="15" t="s">
        <v>1297</v>
      </c>
      <c r="B507" s="16" t="s">
        <v>1642</v>
      </c>
      <c r="C507" s="71"/>
      <c r="D507" s="16"/>
      <c r="E507" s="17" t="s">
        <v>386</v>
      </c>
      <c r="F507" s="96" t="s">
        <v>1436</v>
      </c>
      <c r="G507" s="3">
        <v>748</v>
      </c>
    </row>
    <row r="508" spans="1:7" x14ac:dyDescent="0.2">
      <c r="A508" s="18" t="s">
        <v>794</v>
      </c>
      <c r="B508" s="19" t="s">
        <v>1643</v>
      </c>
      <c r="C508" s="41"/>
      <c r="D508" s="19"/>
      <c r="E508" s="20" t="s">
        <v>386</v>
      </c>
      <c r="F508" s="3" t="s">
        <v>159</v>
      </c>
      <c r="G508" s="3">
        <v>749</v>
      </c>
    </row>
    <row r="509" spans="1:7" x14ac:dyDescent="0.2">
      <c r="A509" s="18" t="s">
        <v>4256</v>
      </c>
      <c r="B509" s="19" t="s">
        <v>1644</v>
      </c>
      <c r="C509" s="41"/>
      <c r="D509" s="19"/>
      <c r="E509" s="20" t="s">
        <v>386</v>
      </c>
      <c r="F509" s="3" t="s">
        <v>4254</v>
      </c>
      <c r="G509" s="3">
        <v>752</v>
      </c>
    </row>
    <row r="510" spans="1:7" x14ac:dyDescent="0.2">
      <c r="A510" s="18" t="s">
        <v>2295</v>
      </c>
      <c r="B510" s="19" t="s">
        <v>1645</v>
      </c>
      <c r="C510" s="41"/>
      <c r="D510" s="19"/>
      <c r="E510" s="20" t="s">
        <v>386</v>
      </c>
      <c r="F510" s="96" t="s">
        <v>1437</v>
      </c>
      <c r="G510" s="3">
        <v>755</v>
      </c>
    </row>
    <row r="511" spans="1:7" x14ac:dyDescent="0.2">
      <c r="A511" s="18" t="s">
        <v>2331</v>
      </c>
      <c r="B511" s="19" t="s">
        <v>1646</v>
      </c>
      <c r="C511" s="41"/>
      <c r="D511" s="19"/>
      <c r="E511" s="20" t="s">
        <v>386</v>
      </c>
      <c r="F511" s="96" t="s">
        <v>1438</v>
      </c>
      <c r="G511" s="3">
        <v>756</v>
      </c>
    </row>
    <row r="512" spans="1:7" x14ac:dyDescent="0.2">
      <c r="A512" s="18" t="s">
        <v>871</v>
      </c>
      <c r="B512" s="19" t="s">
        <v>4398</v>
      </c>
      <c r="C512" s="41"/>
      <c r="D512" s="19"/>
      <c r="E512" s="20" t="s">
        <v>386</v>
      </c>
      <c r="F512" s="96" t="s">
        <v>1439</v>
      </c>
      <c r="G512" s="3">
        <v>757</v>
      </c>
    </row>
    <row r="513" spans="1:7" x14ac:dyDescent="0.2">
      <c r="A513" s="15" t="s">
        <v>427</v>
      </c>
      <c r="B513" s="16" t="s">
        <v>1647</v>
      </c>
      <c r="C513" s="71"/>
      <c r="D513" s="16"/>
      <c r="E513" s="17" t="s">
        <v>386</v>
      </c>
      <c r="F513" s="96" t="s">
        <v>1440</v>
      </c>
      <c r="G513" s="3">
        <v>758</v>
      </c>
    </row>
    <row r="514" spans="1:7" x14ac:dyDescent="0.2">
      <c r="A514" s="18" t="s">
        <v>428</v>
      </c>
      <c r="B514" s="19" t="s">
        <v>1648</v>
      </c>
      <c r="C514" s="41"/>
      <c r="D514" s="19"/>
      <c r="E514" s="20" t="s">
        <v>386</v>
      </c>
      <c r="F514" s="96" t="s">
        <v>1441</v>
      </c>
      <c r="G514" s="3">
        <v>759</v>
      </c>
    </row>
    <row r="515" spans="1:7" x14ac:dyDescent="0.2">
      <c r="A515" s="18" t="s">
        <v>2341</v>
      </c>
      <c r="B515" s="19" t="s">
        <v>1649</v>
      </c>
      <c r="C515" s="41"/>
      <c r="D515" s="19"/>
      <c r="E515" s="20" t="s">
        <v>386</v>
      </c>
      <c r="F515" s="96" t="s">
        <v>1442</v>
      </c>
      <c r="G515" s="3">
        <v>760</v>
      </c>
    </row>
    <row r="516" spans="1:7" x14ac:dyDescent="0.2">
      <c r="A516" s="12" t="s">
        <v>872</v>
      </c>
      <c r="B516" s="13" t="s">
        <v>673</v>
      </c>
      <c r="C516" s="70"/>
      <c r="D516" s="13"/>
      <c r="E516" s="14" t="s">
        <v>386</v>
      </c>
      <c r="F516" s="3" t="s">
        <v>171</v>
      </c>
      <c r="G516" s="3">
        <v>761</v>
      </c>
    </row>
    <row r="517" spans="1:7" x14ac:dyDescent="0.2">
      <c r="A517" s="12" t="s">
        <v>873</v>
      </c>
      <c r="B517" s="13" t="s">
        <v>674</v>
      </c>
      <c r="C517" s="70"/>
      <c r="D517" s="13"/>
      <c r="E517" s="14" t="s">
        <v>386</v>
      </c>
      <c r="F517" s="3" t="s">
        <v>172</v>
      </c>
      <c r="G517" s="3">
        <v>764</v>
      </c>
    </row>
    <row r="518" spans="1:7" x14ac:dyDescent="0.2">
      <c r="A518" s="12" t="s">
        <v>874</v>
      </c>
      <c r="B518" s="13" t="s">
        <v>675</v>
      </c>
      <c r="C518" s="70"/>
      <c r="D518" s="13"/>
      <c r="E518" s="14" t="s">
        <v>386</v>
      </c>
      <c r="F518" s="3" t="s">
        <v>157</v>
      </c>
      <c r="G518" s="3">
        <v>767</v>
      </c>
    </row>
    <row r="519" spans="1:7" x14ac:dyDescent="0.2">
      <c r="A519" s="15" t="s">
        <v>1269</v>
      </c>
      <c r="B519" s="16" t="s">
        <v>1650</v>
      </c>
      <c r="C519" s="71"/>
      <c r="D519" s="16"/>
      <c r="E519" s="17" t="s">
        <v>386</v>
      </c>
      <c r="F519" s="84" t="s">
        <v>1012</v>
      </c>
      <c r="G519" s="3">
        <v>770</v>
      </c>
    </row>
    <row r="520" spans="1:7" x14ac:dyDescent="0.2">
      <c r="A520" s="15" t="s">
        <v>435</v>
      </c>
      <c r="B520" s="16" t="s">
        <v>1651</v>
      </c>
      <c r="C520" s="71"/>
      <c r="D520" s="16"/>
      <c r="E520" s="17" t="s">
        <v>386</v>
      </c>
      <c r="F520" s="96" t="s">
        <v>1443</v>
      </c>
      <c r="G520" s="3">
        <v>773</v>
      </c>
    </row>
    <row r="521" spans="1:7" x14ac:dyDescent="0.2">
      <c r="A521" s="15" t="s">
        <v>436</v>
      </c>
      <c r="B521" s="16" t="s">
        <v>1652</v>
      </c>
      <c r="C521" s="71"/>
      <c r="D521" s="16"/>
      <c r="E521" s="17" t="s">
        <v>386</v>
      </c>
      <c r="F521" s="96" t="s">
        <v>1444</v>
      </c>
      <c r="G521" s="3">
        <v>774</v>
      </c>
    </row>
    <row r="522" spans="1:7" x14ac:dyDescent="0.2">
      <c r="A522" s="15" t="s">
        <v>875</v>
      </c>
      <c r="B522" s="16" t="s">
        <v>1653</v>
      </c>
      <c r="C522" s="71"/>
      <c r="D522" s="16"/>
      <c r="E522" s="17" t="s">
        <v>386</v>
      </c>
      <c r="F522" s="96" t="s">
        <v>1445</v>
      </c>
      <c r="G522" s="3">
        <v>775</v>
      </c>
    </row>
    <row r="523" spans="1:7" s="62" customFormat="1" x14ac:dyDescent="0.2">
      <c r="A523" s="15" t="s">
        <v>437</v>
      </c>
      <c r="B523" s="16" t="s">
        <v>1654</v>
      </c>
      <c r="C523" s="71"/>
      <c r="D523" s="16"/>
      <c r="E523" s="17" t="s">
        <v>386</v>
      </c>
      <c r="F523" s="96" t="s">
        <v>1446</v>
      </c>
      <c r="G523" s="3">
        <v>776</v>
      </c>
    </row>
    <row r="524" spans="1:7" s="62" customFormat="1" x14ac:dyDescent="0.2">
      <c r="A524" s="15" t="s">
        <v>438</v>
      </c>
      <c r="B524" s="16" t="s">
        <v>1655</v>
      </c>
      <c r="C524" s="71"/>
      <c r="D524" s="16"/>
      <c r="E524" s="17" t="s">
        <v>386</v>
      </c>
      <c r="F524" s="96" t="s">
        <v>1447</v>
      </c>
      <c r="G524" s="3">
        <v>777</v>
      </c>
    </row>
    <row r="525" spans="1:7" x14ac:dyDescent="0.2">
      <c r="A525" s="15" t="s">
        <v>439</v>
      </c>
      <c r="B525" s="16" t="s">
        <v>1656</v>
      </c>
      <c r="C525" s="71"/>
      <c r="D525" s="16"/>
      <c r="E525" s="17" t="s">
        <v>386</v>
      </c>
      <c r="F525" s="96" t="s">
        <v>1448</v>
      </c>
      <c r="G525" s="3">
        <v>778</v>
      </c>
    </row>
    <row r="526" spans="1:7" x14ac:dyDescent="0.2">
      <c r="A526" s="15" t="s">
        <v>876</v>
      </c>
      <c r="B526" s="16" t="s">
        <v>1657</v>
      </c>
      <c r="C526" s="71"/>
      <c r="D526" s="16"/>
      <c r="E526" s="17" t="s">
        <v>386</v>
      </c>
      <c r="F526" s="96" t="s">
        <v>1449</v>
      </c>
      <c r="G526" s="3">
        <v>779</v>
      </c>
    </row>
    <row r="527" spans="1:7" x14ac:dyDescent="0.2">
      <c r="A527" s="12" t="s">
        <v>15</v>
      </c>
      <c r="B527" s="13" t="s">
        <v>676</v>
      </c>
      <c r="C527" s="70"/>
      <c r="D527" s="13"/>
      <c r="E527" s="14" t="s">
        <v>386</v>
      </c>
      <c r="F527" s="3" t="s">
        <v>15</v>
      </c>
      <c r="G527" s="3">
        <v>780</v>
      </c>
    </row>
    <row r="528" spans="1:7" s="62" customFormat="1" x14ac:dyDescent="0.2">
      <c r="A528" s="12" t="s">
        <v>4091</v>
      </c>
      <c r="B528" s="13" t="s">
        <v>677</v>
      </c>
      <c r="C528" s="70"/>
      <c r="D528" s="13"/>
      <c r="E528" s="14" t="s">
        <v>386</v>
      </c>
      <c r="F528" s="96" t="s">
        <v>4090</v>
      </c>
      <c r="G528" s="3">
        <v>783</v>
      </c>
    </row>
    <row r="529" spans="1:7" x14ac:dyDescent="0.2">
      <c r="A529" s="15" t="s">
        <v>4095</v>
      </c>
      <c r="B529" s="16" t="s">
        <v>1658</v>
      </c>
      <c r="C529" s="71"/>
      <c r="D529" s="16"/>
      <c r="E529" s="17" t="s">
        <v>386</v>
      </c>
      <c r="F529" s="96" t="s">
        <v>4096</v>
      </c>
      <c r="G529" s="3">
        <v>785</v>
      </c>
    </row>
    <row r="530" spans="1:7" x14ac:dyDescent="0.2">
      <c r="A530" s="18" t="s">
        <v>877</v>
      </c>
      <c r="B530" s="19" t="s">
        <v>4094</v>
      </c>
      <c r="C530" s="41"/>
      <c r="D530" s="19"/>
      <c r="E530" s="20" t="s">
        <v>386</v>
      </c>
      <c r="F530" s="62" t="s">
        <v>420</v>
      </c>
      <c r="G530" s="3">
        <v>787</v>
      </c>
    </row>
    <row r="531" spans="1:7" x14ac:dyDescent="0.2">
      <c r="A531" s="18" t="s">
        <v>1065</v>
      </c>
      <c r="B531" s="19" t="s">
        <v>4093</v>
      </c>
      <c r="C531" s="41"/>
      <c r="D531" s="19"/>
      <c r="E531" s="20" t="s">
        <v>386</v>
      </c>
      <c r="F531" s="62" t="s">
        <v>422</v>
      </c>
      <c r="G531" s="3">
        <v>788</v>
      </c>
    </row>
    <row r="532" spans="1:7" x14ac:dyDescent="0.2">
      <c r="A532" s="12" t="s">
        <v>878</v>
      </c>
      <c r="B532" s="13" t="s">
        <v>678</v>
      </c>
      <c r="C532" s="70"/>
      <c r="D532" s="13"/>
      <c r="E532" s="14" t="s">
        <v>386</v>
      </c>
      <c r="F532" s="3" t="s">
        <v>160</v>
      </c>
      <c r="G532" s="3">
        <v>789</v>
      </c>
    </row>
    <row r="533" spans="1:7" x14ac:dyDescent="0.2">
      <c r="A533" s="8" t="s">
        <v>879</v>
      </c>
      <c r="B533" s="9" t="s">
        <v>1659</v>
      </c>
      <c r="C533" s="69"/>
      <c r="D533" s="9"/>
      <c r="E533" s="10" t="s">
        <v>386</v>
      </c>
      <c r="F533" s="96" t="s">
        <v>578</v>
      </c>
      <c r="G533" s="3">
        <v>792</v>
      </c>
    </row>
    <row r="534" spans="1:7" x14ac:dyDescent="0.2">
      <c r="A534" s="12" t="s">
        <v>880</v>
      </c>
      <c r="B534" s="13" t="s">
        <v>679</v>
      </c>
      <c r="C534" s="70"/>
      <c r="D534" s="13"/>
      <c r="E534" s="14" t="s">
        <v>386</v>
      </c>
      <c r="F534" s="99" t="s">
        <v>375</v>
      </c>
      <c r="G534" s="3">
        <v>793</v>
      </c>
    </row>
    <row r="535" spans="1:7" s="62" customFormat="1" x14ac:dyDescent="0.2">
      <c r="A535" s="12" t="s">
        <v>881</v>
      </c>
      <c r="B535" s="13" t="s">
        <v>680</v>
      </c>
      <c r="C535" s="70"/>
      <c r="D535" s="13"/>
      <c r="E535" s="14" t="s">
        <v>386</v>
      </c>
      <c r="F535" s="62" t="s">
        <v>102</v>
      </c>
      <c r="G535" s="3">
        <v>796</v>
      </c>
    </row>
    <row r="536" spans="1:7" x14ac:dyDescent="0.2">
      <c r="A536" s="8" t="s">
        <v>2393</v>
      </c>
      <c r="B536" s="9" t="s">
        <v>1660</v>
      </c>
      <c r="C536" s="69"/>
      <c r="D536" s="9"/>
      <c r="E536" s="10" t="s">
        <v>386</v>
      </c>
      <c r="F536" s="96" t="s">
        <v>579</v>
      </c>
      <c r="G536" s="3">
        <v>797</v>
      </c>
    </row>
    <row r="537" spans="1:7" s="62" customFormat="1" x14ac:dyDescent="0.2">
      <c r="A537" s="12" t="s">
        <v>883</v>
      </c>
      <c r="B537" s="13" t="s">
        <v>681</v>
      </c>
      <c r="C537" s="70"/>
      <c r="D537" s="13"/>
      <c r="E537" s="14" t="s">
        <v>386</v>
      </c>
      <c r="F537" s="96" t="s">
        <v>5716</v>
      </c>
      <c r="G537" s="3">
        <v>798</v>
      </c>
    </row>
    <row r="538" spans="1:7" s="62" customFormat="1" x14ac:dyDescent="0.2">
      <c r="A538" s="12" t="s">
        <v>501</v>
      </c>
      <c r="B538" s="13" t="s">
        <v>682</v>
      </c>
      <c r="C538" s="70"/>
      <c r="D538" s="13"/>
      <c r="E538" s="14" t="s">
        <v>386</v>
      </c>
      <c r="F538" s="96" t="s">
        <v>580</v>
      </c>
      <c r="G538" s="3">
        <v>801</v>
      </c>
    </row>
    <row r="539" spans="1:7" s="62" customFormat="1" x14ac:dyDescent="0.2">
      <c r="A539" s="15" t="s">
        <v>884</v>
      </c>
      <c r="B539" s="16" t="s">
        <v>3271</v>
      </c>
      <c r="C539" s="71"/>
      <c r="D539" s="16"/>
      <c r="E539" s="17" t="s">
        <v>386</v>
      </c>
      <c r="F539" s="3" t="s">
        <v>173</v>
      </c>
      <c r="G539" s="3">
        <v>802</v>
      </c>
    </row>
    <row r="540" spans="1:7" x14ac:dyDescent="0.2">
      <c r="A540" s="15" t="s">
        <v>885</v>
      </c>
      <c r="B540" s="16" t="s">
        <v>3272</v>
      </c>
      <c r="C540" s="71"/>
      <c r="D540" s="16"/>
      <c r="E540" s="17" t="s">
        <v>386</v>
      </c>
      <c r="F540" s="84" t="s">
        <v>1016</v>
      </c>
      <c r="G540" s="3">
        <v>803</v>
      </c>
    </row>
    <row r="541" spans="1:7" s="62" customFormat="1" x14ac:dyDescent="0.2">
      <c r="A541" s="18" t="s">
        <v>502</v>
      </c>
      <c r="B541" s="19" t="s">
        <v>3273</v>
      </c>
      <c r="C541" s="41"/>
      <c r="D541" s="19"/>
      <c r="E541" s="20" t="s">
        <v>386</v>
      </c>
      <c r="F541" s="3" t="s">
        <v>174</v>
      </c>
      <c r="G541" s="3">
        <v>806</v>
      </c>
    </row>
    <row r="542" spans="1:7" s="62" customFormat="1" x14ac:dyDescent="0.2">
      <c r="A542" s="18" t="s">
        <v>503</v>
      </c>
      <c r="B542" s="19" t="s">
        <v>3274</v>
      </c>
      <c r="C542" s="41"/>
      <c r="D542" s="19"/>
      <c r="E542" s="20" t="s">
        <v>386</v>
      </c>
      <c r="F542" s="3" t="s">
        <v>175</v>
      </c>
      <c r="G542" s="3">
        <v>807</v>
      </c>
    </row>
    <row r="543" spans="1:7" x14ac:dyDescent="0.2">
      <c r="A543" s="18" t="s">
        <v>886</v>
      </c>
      <c r="B543" s="19" t="s">
        <v>3275</v>
      </c>
      <c r="C543" s="41"/>
      <c r="D543" s="19"/>
      <c r="E543" s="20" t="s">
        <v>386</v>
      </c>
      <c r="F543" s="99" t="s">
        <v>176</v>
      </c>
      <c r="G543" s="3">
        <v>808</v>
      </c>
    </row>
    <row r="544" spans="1:7" s="62" customFormat="1" x14ac:dyDescent="0.2">
      <c r="A544" s="18" t="s">
        <v>887</v>
      </c>
      <c r="B544" s="19" t="s">
        <v>3276</v>
      </c>
      <c r="C544" s="41"/>
      <c r="D544" s="19"/>
      <c r="E544" s="20" t="s">
        <v>386</v>
      </c>
      <c r="F544" s="3" t="s">
        <v>177</v>
      </c>
      <c r="G544" s="3">
        <v>809</v>
      </c>
    </row>
    <row r="545" spans="1:7" x14ac:dyDescent="0.2">
      <c r="A545" s="15" t="s">
        <v>941</v>
      </c>
      <c r="B545" s="16" t="s">
        <v>4399</v>
      </c>
      <c r="C545" s="71"/>
      <c r="D545" s="16"/>
      <c r="E545" s="17" t="s">
        <v>386</v>
      </c>
      <c r="F545" s="84" t="s">
        <v>4260</v>
      </c>
      <c r="G545" s="3">
        <v>810</v>
      </c>
    </row>
    <row r="546" spans="1:7" x14ac:dyDescent="0.2">
      <c r="A546" s="12" t="s">
        <v>1295</v>
      </c>
      <c r="B546" s="13" t="s">
        <v>683</v>
      </c>
      <c r="C546" s="70"/>
      <c r="D546" s="13"/>
      <c r="E546" s="14" t="s">
        <v>386</v>
      </c>
      <c r="F546" s="3" t="s">
        <v>170</v>
      </c>
      <c r="G546" s="3">
        <v>813</v>
      </c>
    </row>
    <row r="547" spans="1:7" x14ac:dyDescent="0.2">
      <c r="A547" s="15" t="s">
        <v>4266</v>
      </c>
      <c r="B547" s="16" t="s">
        <v>1661</v>
      </c>
      <c r="C547" s="71"/>
      <c r="D547" s="16"/>
      <c r="E547" s="17" t="s">
        <v>386</v>
      </c>
      <c r="F547" s="3" t="s">
        <v>4264</v>
      </c>
      <c r="G547" s="3">
        <v>816</v>
      </c>
    </row>
    <row r="548" spans="1:7" s="62" customFormat="1" x14ac:dyDescent="0.2">
      <c r="A548" s="18" t="s">
        <v>472</v>
      </c>
      <c r="B548" s="19" t="s">
        <v>3277</v>
      </c>
      <c r="C548" s="41"/>
      <c r="D548" s="19"/>
      <c r="E548" s="20" t="s">
        <v>386</v>
      </c>
      <c r="F548" s="96" t="s">
        <v>1450</v>
      </c>
      <c r="G548" s="3">
        <v>817</v>
      </c>
    </row>
    <row r="549" spans="1:7" s="62" customFormat="1" x14ac:dyDescent="0.2">
      <c r="A549" s="18" t="s">
        <v>473</v>
      </c>
      <c r="B549" s="19" t="s">
        <v>3278</v>
      </c>
      <c r="C549" s="41"/>
      <c r="D549" s="19"/>
      <c r="E549" s="20" t="s">
        <v>386</v>
      </c>
      <c r="F549" s="96" t="s">
        <v>1451</v>
      </c>
      <c r="G549" s="3">
        <v>818</v>
      </c>
    </row>
    <row r="550" spans="1:7" s="62" customFormat="1" x14ac:dyDescent="0.2">
      <c r="A550" s="18" t="s">
        <v>499</v>
      </c>
      <c r="B550" s="19" t="s">
        <v>3279</v>
      </c>
      <c r="C550" s="41"/>
      <c r="D550" s="19"/>
      <c r="E550" s="20" t="s">
        <v>386</v>
      </c>
      <c r="F550" s="96" t="s">
        <v>1452</v>
      </c>
      <c r="G550" s="3">
        <v>819</v>
      </c>
    </row>
    <row r="551" spans="1:7" s="62" customFormat="1" x14ac:dyDescent="0.2">
      <c r="A551" s="18" t="s">
        <v>778</v>
      </c>
      <c r="B551" s="19" t="s">
        <v>3280</v>
      </c>
      <c r="C551" s="41"/>
      <c r="D551" s="19"/>
      <c r="E551" s="20" t="s">
        <v>386</v>
      </c>
      <c r="F551" s="96" t="s">
        <v>1453</v>
      </c>
      <c r="G551" s="3">
        <v>820</v>
      </c>
    </row>
    <row r="552" spans="1:7" x14ac:dyDescent="0.2">
      <c r="A552" s="15" t="s">
        <v>4267</v>
      </c>
      <c r="B552" s="16" t="s">
        <v>1662</v>
      </c>
      <c r="C552" s="71"/>
      <c r="D552" s="16"/>
      <c r="E552" s="17" t="s">
        <v>386</v>
      </c>
      <c r="F552" s="3" t="s">
        <v>4265</v>
      </c>
      <c r="G552" s="3">
        <v>821</v>
      </c>
    </row>
    <row r="553" spans="1:7" x14ac:dyDescent="0.2">
      <c r="A553" s="18" t="s">
        <v>472</v>
      </c>
      <c r="B553" s="19" t="s">
        <v>1663</v>
      </c>
      <c r="C553" s="41"/>
      <c r="D553" s="19"/>
      <c r="E553" s="20" t="s">
        <v>386</v>
      </c>
      <c r="F553" s="96" t="s">
        <v>1454</v>
      </c>
      <c r="G553" s="3">
        <v>822</v>
      </c>
    </row>
    <row r="554" spans="1:7" x14ac:dyDescent="0.2">
      <c r="A554" s="18" t="s">
        <v>473</v>
      </c>
      <c r="B554" s="19" t="s">
        <v>1664</v>
      </c>
      <c r="C554" s="41"/>
      <c r="D554" s="19"/>
      <c r="E554" s="20" t="s">
        <v>386</v>
      </c>
      <c r="F554" s="96" t="s">
        <v>1455</v>
      </c>
      <c r="G554" s="3">
        <v>823</v>
      </c>
    </row>
    <row r="555" spans="1:7" x14ac:dyDescent="0.2">
      <c r="A555" s="18" t="s">
        <v>499</v>
      </c>
      <c r="B555" s="19" t="s">
        <v>1665</v>
      </c>
      <c r="C555" s="41"/>
      <c r="D555" s="19"/>
      <c r="E555" s="20" t="s">
        <v>386</v>
      </c>
      <c r="F555" s="96" t="s">
        <v>1456</v>
      </c>
      <c r="G555" s="3">
        <v>824</v>
      </c>
    </row>
    <row r="556" spans="1:7" x14ac:dyDescent="0.2">
      <c r="A556" s="18" t="s">
        <v>778</v>
      </c>
      <c r="B556" s="19" t="s">
        <v>1666</v>
      </c>
      <c r="C556" s="41"/>
      <c r="D556" s="19"/>
      <c r="E556" s="20" t="s">
        <v>386</v>
      </c>
      <c r="F556" s="96" t="s">
        <v>1457</v>
      </c>
      <c r="G556" s="3">
        <v>825</v>
      </c>
    </row>
    <row r="557" spans="1:7" x14ac:dyDescent="0.2">
      <c r="A557" s="12" t="s">
        <v>888</v>
      </c>
      <c r="B557" s="13" t="s">
        <v>684</v>
      </c>
      <c r="C557" s="70"/>
      <c r="D557" s="13"/>
      <c r="E557" s="14" t="s">
        <v>386</v>
      </c>
      <c r="F557" s="3" t="s">
        <v>361</v>
      </c>
      <c r="G557" s="3">
        <v>826</v>
      </c>
    </row>
    <row r="558" spans="1:7" x14ac:dyDescent="0.2">
      <c r="A558" s="12" t="s">
        <v>889</v>
      </c>
      <c r="B558" s="13" t="s">
        <v>1317</v>
      </c>
      <c r="C558" s="70"/>
      <c r="D558" s="13"/>
      <c r="E558" s="14" t="s">
        <v>386</v>
      </c>
      <c r="F558" s="3" t="s">
        <v>178</v>
      </c>
      <c r="G558" s="3">
        <v>829</v>
      </c>
    </row>
    <row r="559" spans="1:7" x14ac:dyDescent="0.2">
      <c r="A559" s="12" t="s">
        <v>2394</v>
      </c>
      <c r="B559" s="13" t="s">
        <v>1318</v>
      </c>
      <c r="C559" s="70"/>
      <c r="D559" s="13"/>
      <c r="E559" s="14" t="s">
        <v>386</v>
      </c>
      <c r="F559" s="96" t="s">
        <v>581</v>
      </c>
      <c r="G559" s="3">
        <v>830</v>
      </c>
    </row>
    <row r="560" spans="1:7" x14ac:dyDescent="0.2">
      <c r="A560" s="15" t="s">
        <v>504</v>
      </c>
      <c r="B560" s="16" t="s">
        <v>3281</v>
      </c>
      <c r="C560" s="71"/>
      <c r="D560" s="16"/>
      <c r="E560" s="17" t="s">
        <v>386</v>
      </c>
      <c r="F560" s="3" t="s">
        <v>179</v>
      </c>
      <c r="G560" s="3">
        <v>831</v>
      </c>
    </row>
    <row r="561" spans="1:7" x14ac:dyDescent="0.2">
      <c r="A561" s="15" t="s">
        <v>505</v>
      </c>
      <c r="B561" s="16" t="s">
        <v>3282</v>
      </c>
      <c r="C561" s="71"/>
      <c r="D561" s="16"/>
      <c r="E561" s="17" t="s">
        <v>386</v>
      </c>
      <c r="F561" s="3" t="s">
        <v>180</v>
      </c>
      <c r="G561" s="3">
        <v>832</v>
      </c>
    </row>
    <row r="562" spans="1:7" x14ac:dyDescent="0.2">
      <c r="A562" s="15" t="s">
        <v>890</v>
      </c>
      <c r="B562" s="16" t="s">
        <v>3283</v>
      </c>
      <c r="C562" s="71"/>
      <c r="D562" s="16"/>
      <c r="E562" s="17" t="s">
        <v>386</v>
      </c>
      <c r="F562" s="3" t="s">
        <v>181</v>
      </c>
      <c r="G562" s="3">
        <v>833</v>
      </c>
    </row>
    <row r="563" spans="1:7" x14ac:dyDescent="0.2">
      <c r="A563" s="15" t="s">
        <v>4269</v>
      </c>
      <c r="B563" s="16" t="s">
        <v>3284</v>
      </c>
      <c r="C563" s="71"/>
      <c r="D563" s="16"/>
      <c r="E563" s="17" t="s">
        <v>386</v>
      </c>
      <c r="F563" s="3" t="s">
        <v>4268</v>
      </c>
      <c r="G563" s="3">
        <v>834</v>
      </c>
    </row>
    <row r="564" spans="1:7" x14ac:dyDescent="0.2">
      <c r="A564" s="15" t="s">
        <v>2395</v>
      </c>
      <c r="B564" s="16" t="s">
        <v>3285</v>
      </c>
      <c r="C564" s="71"/>
      <c r="D564" s="16"/>
      <c r="E564" s="17" t="s">
        <v>386</v>
      </c>
      <c r="F564" s="3" t="s">
        <v>182</v>
      </c>
      <c r="G564" s="3">
        <v>835</v>
      </c>
    </row>
    <row r="565" spans="1:7" x14ac:dyDescent="0.2">
      <c r="A565" s="15" t="s">
        <v>891</v>
      </c>
      <c r="B565" s="16" t="s">
        <v>3286</v>
      </c>
      <c r="C565" s="71"/>
      <c r="D565" s="16"/>
      <c r="E565" s="17" t="s">
        <v>386</v>
      </c>
      <c r="F565" s="3" t="s">
        <v>183</v>
      </c>
      <c r="G565" s="3">
        <v>836</v>
      </c>
    </row>
    <row r="566" spans="1:7" x14ac:dyDescent="0.2">
      <c r="A566" s="15" t="s">
        <v>892</v>
      </c>
      <c r="B566" s="16" t="s">
        <v>4400</v>
      </c>
      <c r="C566" s="71"/>
      <c r="D566" s="16"/>
      <c r="E566" s="17" t="s">
        <v>386</v>
      </c>
      <c r="F566" s="3" t="s">
        <v>184</v>
      </c>
      <c r="G566" s="3">
        <v>837</v>
      </c>
    </row>
    <row r="567" spans="1:7" x14ac:dyDescent="0.2">
      <c r="A567" s="12" t="s">
        <v>893</v>
      </c>
      <c r="B567" s="13" t="s">
        <v>1319</v>
      </c>
      <c r="C567" s="70"/>
      <c r="D567" s="13"/>
      <c r="E567" s="14" t="s">
        <v>386</v>
      </c>
      <c r="F567" s="3" t="s">
        <v>185</v>
      </c>
      <c r="G567" s="3">
        <v>838</v>
      </c>
    </row>
    <row r="568" spans="1:7" x14ac:dyDescent="0.2">
      <c r="A568" s="15" t="s">
        <v>894</v>
      </c>
      <c r="B568" s="16" t="s">
        <v>1667</v>
      </c>
      <c r="C568" s="71"/>
      <c r="D568" s="16"/>
      <c r="E568" s="17" t="s">
        <v>386</v>
      </c>
      <c r="F568" s="3" t="s">
        <v>218</v>
      </c>
      <c r="G568" s="3">
        <v>841</v>
      </c>
    </row>
    <row r="569" spans="1:7" x14ac:dyDescent="0.2">
      <c r="A569" s="15" t="s">
        <v>895</v>
      </c>
      <c r="B569" s="16" t="s">
        <v>1668</v>
      </c>
      <c r="C569" s="71"/>
      <c r="D569" s="16"/>
      <c r="E569" s="17" t="s">
        <v>386</v>
      </c>
      <c r="F569" s="3" t="s">
        <v>219</v>
      </c>
      <c r="G569" s="3">
        <v>844</v>
      </c>
    </row>
    <row r="570" spans="1:7" s="62" customFormat="1" x14ac:dyDescent="0.2">
      <c r="A570" s="4" t="s">
        <v>2</v>
      </c>
      <c r="B570" s="4" t="s">
        <v>1669</v>
      </c>
      <c r="C570" s="68"/>
      <c r="D570" s="4"/>
      <c r="E570" s="5" t="s">
        <v>386</v>
      </c>
      <c r="F570" s="3" t="s">
        <v>2</v>
      </c>
      <c r="G570" s="3">
        <v>847</v>
      </c>
    </row>
    <row r="571" spans="1:7" s="62" customFormat="1" x14ac:dyDescent="0.2">
      <c r="A571" s="8" t="s">
        <v>468</v>
      </c>
      <c r="B571" s="9" t="s">
        <v>1670</v>
      </c>
      <c r="C571" s="69"/>
      <c r="D571" s="9"/>
      <c r="E571" s="10" t="s">
        <v>386</v>
      </c>
      <c r="F571" s="62" t="s">
        <v>239</v>
      </c>
      <c r="G571" s="3">
        <v>848</v>
      </c>
    </row>
    <row r="572" spans="1:7" x14ac:dyDescent="0.2">
      <c r="A572" s="12" t="s">
        <v>466</v>
      </c>
      <c r="B572" s="13" t="s">
        <v>685</v>
      </c>
      <c r="C572" s="70"/>
      <c r="D572" s="13"/>
      <c r="E572" s="14" t="s">
        <v>386</v>
      </c>
      <c r="F572" s="96" t="s">
        <v>1301</v>
      </c>
      <c r="G572" s="3">
        <v>849</v>
      </c>
    </row>
    <row r="573" spans="1:7" s="62" customFormat="1" x14ac:dyDescent="0.2">
      <c r="A573" s="12" t="s">
        <v>9</v>
      </c>
      <c r="B573" s="13" t="s">
        <v>686</v>
      </c>
      <c r="C573" s="70"/>
      <c r="D573" s="13"/>
      <c r="E573" s="14" t="s">
        <v>386</v>
      </c>
      <c r="F573" s="96" t="s">
        <v>1302</v>
      </c>
      <c r="G573" s="3">
        <v>850</v>
      </c>
    </row>
    <row r="574" spans="1:7" s="62" customFormat="1" x14ac:dyDescent="0.2">
      <c r="A574" s="15" t="s">
        <v>467</v>
      </c>
      <c r="B574" s="16" t="s">
        <v>1671</v>
      </c>
      <c r="C574" s="71"/>
      <c r="D574" s="16"/>
      <c r="E574" s="17" t="s">
        <v>386</v>
      </c>
      <c r="F574" s="96" t="s">
        <v>1458</v>
      </c>
      <c r="G574" s="3">
        <v>851</v>
      </c>
    </row>
    <row r="575" spans="1:7" x14ac:dyDescent="0.2">
      <c r="A575" s="12" t="s">
        <v>22</v>
      </c>
      <c r="B575" s="13" t="s">
        <v>687</v>
      </c>
      <c r="C575" s="70"/>
      <c r="D575" s="13"/>
      <c r="E575" s="14" t="s">
        <v>379</v>
      </c>
      <c r="F575" s="96" t="s">
        <v>1303</v>
      </c>
      <c r="G575" s="3">
        <v>852</v>
      </c>
    </row>
    <row r="576" spans="1:7" s="62" customFormat="1" x14ac:dyDescent="0.2">
      <c r="A576" s="15" t="s">
        <v>2343</v>
      </c>
      <c r="B576" s="16" t="s">
        <v>1672</v>
      </c>
      <c r="C576" s="71"/>
      <c r="D576" s="16"/>
      <c r="E576" s="17" t="s">
        <v>379</v>
      </c>
      <c r="F576" s="96" t="s">
        <v>1459</v>
      </c>
      <c r="G576" s="3">
        <v>853</v>
      </c>
    </row>
    <row r="577" spans="1:7" s="62" customFormat="1" x14ac:dyDescent="0.2">
      <c r="A577" s="18" t="s">
        <v>462</v>
      </c>
      <c r="B577" s="19" t="s">
        <v>1673</v>
      </c>
      <c r="C577" s="41"/>
      <c r="D577" s="19"/>
      <c r="E577" s="20" t="s">
        <v>379</v>
      </c>
      <c r="F577" s="96" t="s">
        <v>1460</v>
      </c>
      <c r="G577" s="3">
        <v>854</v>
      </c>
    </row>
    <row r="578" spans="1:7" x14ac:dyDescent="0.2">
      <c r="A578" s="18" t="s">
        <v>463</v>
      </c>
      <c r="B578" s="19" t="s">
        <v>1674</v>
      </c>
      <c r="C578" s="41"/>
      <c r="D578" s="19"/>
      <c r="E578" s="20" t="s">
        <v>379</v>
      </c>
      <c r="F578" s="96" t="s">
        <v>1461</v>
      </c>
      <c r="G578" s="3">
        <v>855</v>
      </c>
    </row>
    <row r="579" spans="1:7" x14ac:dyDescent="0.2">
      <c r="A579" s="18" t="s">
        <v>464</v>
      </c>
      <c r="B579" s="19" t="s">
        <v>1675</v>
      </c>
      <c r="C579" s="41"/>
      <c r="D579" s="19"/>
      <c r="E579" s="20" t="s">
        <v>379</v>
      </c>
      <c r="F579" s="96" t="s">
        <v>1462</v>
      </c>
      <c r="G579" s="3">
        <v>856</v>
      </c>
    </row>
    <row r="580" spans="1:7" x14ac:dyDescent="0.2">
      <c r="A580" s="15" t="s">
        <v>465</v>
      </c>
      <c r="B580" s="16" t="s">
        <v>1676</v>
      </c>
      <c r="C580" s="71"/>
      <c r="D580" s="16"/>
      <c r="E580" s="17" t="s">
        <v>379</v>
      </c>
      <c r="F580" s="96" t="s">
        <v>1463</v>
      </c>
      <c r="G580" s="3">
        <v>857</v>
      </c>
    </row>
    <row r="581" spans="1:7" x14ac:dyDescent="0.2">
      <c r="A581" s="12" t="s">
        <v>1142</v>
      </c>
      <c r="B581" s="13" t="s">
        <v>688</v>
      </c>
      <c r="C581" s="70"/>
      <c r="D581" s="13"/>
      <c r="E581" s="14" t="s">
        <v>386</v>
      </c>
      <c r="F581" s="96" t="s">
        <v>1304</v>
      </c>
      <c r="G581" s="3">
        <v>858</v>
      </c>
    </row>
    <row r="582" spans="1:7" x14ac:dyDescent="0.2">
      <c r="A582" s="15" t="s">
        <v>510</v>
      </c>
      <c r="B582" s="16" t="s">
        <v>1677</v>
      </c>
      <c r="C582" s="71"/>
      <c r="D582" s="16"/>
      <c r="E582" s="17" t="s">
        <v>386</v>
      </c>
      <c r="F582" s="62" t="s">
        <v>240</v>
      </c>
      <c r="G582" s="3">
        <v>859</v>
      </c>
    </row>
    <row r="583" spans="1:7" x14ac:dyDescent="0.2">
      <c r="A583" s="15" t="s">
        <v>511</v>
      </c>
      <c r="B583" s="16" t="s">
        <v>1678</v>
      </c>
      <c r="C583" s="71"/>
      <c r="D583" s="16"/>
      <c r="E583" s="17" t="s">
        <v>386</v>
      </c>
      <c r="F583" s="62" t="s">
        <v>241</v>
      </c>
      <c r="G583" s="3">
        <v>860</v>
      </c>
    </row>
    <row r="584" spans="1:7" x14ac:dyDescent="0.2">
      <c r="A584" s="15" t="s">
        <v>512</v>
      </c>
      <c r="B584" s="16" t="s">
        <v>1679</v>
      </c>
      <c r="C584" s="71"/>
      <c r="D584" s="16"/>
      <c r="E584" s="17" t="s">
        <v>386</v>
      </c>
      <c r="F584" s="62" t="s">
        <v>242</v>
      </c>
      <c r="G584" s="3">
        <v>861</v>
      </c>
    </row>
    <row r="585" spans="1:7" x14ac:dyDescent="0.2">
      <c r="A585" s="15" t="s">
        <v>2396</v>
      </c>
      <c r="B585" s="16" t="s">
        <v>1680</v>
      </c>
      <c r="C585" s="71"/>
      <c r="D585" s="16"/>
      <c r="E585" s="17" t="s">
        <v>386</v>
      </c>
      <c r="F585" s="62" t="s">
        <v>243</v>
      </c>
      <c r="G585" s="3">
        <v>862</v>
      </c>
    </row>
    <row r="586" spans="1:7" x14ac:dyDescent="0.2">
      <c r="A586" s="15" t="s">
        <v>808</v>
      </c>
      <c r="B586" s="16" t="s">
        <v>1681</v>
      </c>
      <c r="C586" s="71"/>
      <c r="D586" s="16"/>
      <c r="E586" s="17" t="s">
        <v>386</v>
      </c>
      <c r="F586" s="62" t="s">
        <v>244</v>
      </c>
      <c r="G586" s="3">
        <v>863</v>
      </c>
    </row>
    <row r="587" spans="1:7" x14ac:dyDescent="0.2">
      <c r="A587" s="15" t="s">
        <v>809</v>
      </c>
      <c r="B587" s="16" t="s">
        <v>1682</v>
      </c>
      <c r="C587" s="71"/>
      <c r="D587" s="16"/>
      <c r="E587" s="17" t="s">
        <v>386</v>
      </c>
      <c r="F587" s="62" t="s">
        <v>245</v>
      </c>
      <c r="G587" s="3">
        <v>864</v>
      </c>
    </row>
    <row r="588" spans="1:7" x14ac:dyDescent="0.2">
      <c r="A588" s="15" t="s">
        <v>2357</v>
      </c>
      <c r="B588" s="16" t="s">
        <v>1683</v>
      </c>
      <c r="C588" s="71"/>
      <c r="D588" s="16"/>
      <c r="E588" s="17" t="s">
        <v>386</v>
      </c>
      <c r="F588" s="62" t="s">
        <v>246</v>
      </c>
      <c r="G588" s="3">
        <v>865</v>
      </c>
    </row>
    <row r="589" spans="1:7" x14ac:dyDescent="0.2">
      <c r="A589" s="15" t="s">
        <v>1867</v>
      </c>
      <c r="B589" s="16" t="s">
        <v>1684</v>
      </c>
      <c r="C589" s="71"/>
      <c r="D589" s="16"/>
      <c r="E589" s="17" t="s">
        <v>386</v>
      </c>
      <c r="F589" s="84" t="s">
        <v>1018</v>
      </c>
      <c r="G589" s="3">
        <v>866</v>
      </c>
    </row>
    <row r="590" spans="1:7" x14ac:dyDescent="0.2">
      <c r="A590" s="15" t="s">
        <v>389</v>
      </c>
      <c r="B590" s="16" t="s">
        <v>1978</v>
      </c>
      <c r="C590" s="71"/>
      <c r="D590" s="16"/>
      <c r="E590" s="17" t="s">
        <v>386</v>
      </c>
      <c r="F590" s="84" t="s">
        <v>1861</v>
      </c>
      <c r="G590" s="3">
        <v>867</v>
      </c>
    </row>
    <row r="591" spans="1:7" x14ac:dyDescent="0.2">
      <c r="A591" s="15" t="s">
        <v>1868</v>
      </c>
      <c r="B591" s="16" t="s">
        <v>1979</v>
      </c>
      <c r="C591" s="71"/>
      <c r="D591" s="16"/>
      <c r="E591" s="17" t="s">
        <v>386</v>
      </c>
      <c r="F591" s="84" t="s">
        <v>1862</v>
      </c>
      <c r="G591" s="3">
        <v>868</v>
      </c>
    </row>
    <row r="592" spans="1:7" x14ac:dyDescent="0.2">
      <c r="A592" s="18" t="s">
        <v>2397</v>
      </c>
      <c r="B592" s="19" t="s">
        <v>1980</v>
      </c>
      <c r="C592" s="41"/>
      <c r="D592" s="19"/>
      <c r="E592" s="20" t="s">
        <v>386</v>
      </c>
      <c r="F592" s="84" t="s">
        <v>1863</v>
      </c>
      <c r="G592" s="3">
        <v>869</v>
      </c>
    </row>
    <row r="593" spans="1:7" x14ac:dyDescent="0.2">
      <c r="A593" s="25" t="s">
        <v>2398</v>
      </c>
      <c r="B593" s="26" t="s">
        <v>1981</v>
      </c>
      <c r="C593" s="72"/>
      <c r="D593" s="26"/>
      <c r="E593" s="27" t="s">
        <v>386</v>
      </c>
      <c r="F593" s="84" t="s">
        <v>1864</v>
      </c>
      <c r="G593" s="3">
        <v>870</v>
      </c>
    </row>
    <row r="594" spans="1:7" x14ac:dyDescent="0.2">
      <c r="A594" s="25" t="s">
        <v>2399</v>
      </c>
      <c r="B594" s="26" t="s">
        <v>1982</v>
      </c>
      <c r="C594" s="72"/>
      <c r="D594" s="26"/>
      <c r="E594" s="27" t="s">
        <v>386</v>
      </c>
      <c r="F594" s="84" t="s">
        <v>1865</v>
      </c>
      <c r="G594" s="3">
        <v>871</v>
      </c>
    </row>
    <row r="595" spans="1:7" x14ac:dyDescent="0.2">
      <c r="A595" s="18" t="s">
        <v>1869</v>
      </c>
      <c r="B595" s="19" t="s">
        <v>1983</v>
      </c>
      <c r="C595" s="41"/>
      <c r="D595" s="19"/>
      <c r="E595" s="20" t="s">
        <v>386</v>
      </c>
      <c r="F595" s="84" t="s">
        <v>1866</v>
      </c>
      <c r="G595" s="3">
        <v>872</v>
      </c>
    </row>
    <row r="596" spans="1:7" x14ac:dyDescent="0.2">
      <c r="A596" s="18" t="s">
        <v>4145</v>
      </c>
      <c r="B596" s="19" t="s">
        <v>4401</v>
      </c>
      <c r="C596" s="41"/>
      <c r="D596" s="19"/>
      <c r="E596" s="20" t="s">
        <v>386</v>
      </c>
      <c r="F596" s="84" t="s">
        <v>4270</v>
      </c>
      <c r="G596" s="3">
        <v>873</v>
      </c>
    </row>
    <row r="597" spans="1:7" x14ac:dyDescent="0.2">
      <c r="A597" s="18" t="s">
        <v>4274</v>
      </c>
      <c r="B597" s="19" t="s">
        <v>4402</v>
      </c>
      <c r="C597" s="41"/>
      <c r="D597" s="19"/>
      <c r="E597" s="20" t="s">
        <v>386</v>
      </c>
      <c r="F597" s="84" t="s">
        <v>4271</v>
      </c>
      <c r="G597" s="3">
        <v>874</v>
      </c>
    </row>
    <row r="598" spans="1:7" x14ac:dyDescent="0.2">
      <c r="A598" s="18" t="s">
        <v>4275</v>
      </c>
      <c r="B598" s="19" t="s">
        <v>4403</v>
      </c>
      <c r="C598" s="41"/>
      <c r="D598" s="19"/>
      <c r="E598" s="20" t="s">
        <v>386</v>
      </c>
      <c r="F598" s="84" t="s">
        <v>4272</v>
      </c>
      <c r="G598" s="3">
        <v>875</v>
      </c>
    </row>
    <row r="599" spans="1:7" x14ac:dyDescent="0.2">
      <c r="A599" s="18" t="s">
        <v>4146</v>
      </c>
      <c r="B599" s="19" t="s">
        <v>4404</v>
      </c>
      <c r="C599" s="41"/>
      <c r="D599" s="19"/>
      <c r="E599" s="20" t="s">
        <v>386</v>
      </c>
      <c r="F599" s="84" t="s">
        <v>4273</v>
      </c>
      <c r="G599" s="3">
        <v>876</v>
      </c>
    </row>
    <row r="600" spans="1:7" x14ac:dyDescent="0.2">
      <c r="A600" s="8" t="s">
        <v>469</v>
      </c>
      <c r="B600" s="9" t="s">
        <v>1685</v>
      </c>
      <c r="C600" s="69"/>
      <c r="D600" s="9"/>
      <c r="E600" s="10" t="s">
        <v>386</v>
      </c>
      <c r="F600" s="62" t="s">
        <v>247</v>
      </c>
      <c r="G600" s="3">
        <v>877</v>
      </c>
    </row>
    <row r="601" spans="1:7" x14ac:dyDescent="0.2">
      <c r="A601" s="12" t="s">
        <v>1143</v>
      </c>
      <c r="B601" s="13" t="s">
        <v>1242</v>
      </c>
      <c r="C601" s="70"/>
      <c r="D601" s="13"/>
      <c r="E601" s="14" t="s">
        <v>386</v>
      </c>
      <c r="F601" s="96" t="s">
        <v>3733</v>
      </c>
      <c r="G601" s="3">
        <v>878</v>
      </c>
    </row>
    <row r="602" spans="1:7" x14ac:dyDescent="0.2">
      <c r="A602" s="15" t="s">
        <v>2400</v>
      </c>
      <c r="B602" s="16" t="s">
        <v>1822</v>
      </c>
      <c r="C602" s="71"/>
      <c r="D602" s="16"/>
      <c r="E602" s="17" t="s">
        <v>386</v>
      </c>
      <c r="F602" s="84" t="s">
        <v>2017</v>
      </c>
      <c r="G602" s="3">
        <v>879</v>
      </c>
    </row>
    <row r="603" spans="1:7" x14ac:dyDescent="0.2">
      <c r="A603" s="18" t="s">
        <v>1145</v>
      </c>
      <c r="B603" s="19" t="s">
        <v>1823</v>
      </c>
      <c r="C603" s="41"/>
      <c r="D603" s="19"/>
      <c r="E603" s="20" t="s">
        <v>386</v>
      </c>
      <c r="F603" s="84" t="s">
        <v>599</v>
      </c>
      <c r="G603" s="3">
        <v>880</v>
      </c>
    </row>
    <row r="604" spans="1:7" x14ac:dyDescent="0.2">
      <c r="A604" s="25" t="s">
        <v>1270</v>
      </c>
      <c r="B604" s="26" t="s">
        <v>1824</v>
      </c>
      <c r="C604" s="72"/>
      <c r="D604" s="26"/>
      <c r="E604" s="27" t="s">
        <v>386</v>
      </c>
      <c r="F604" s="84" t="s">
        <v>1019</v>
      </c>
      <c r="G604" s="3">
        <v>881</v>
      </c>
    </row>
    <row r="605" spans="1:7" x14ac:dyDescent="0.2">
      <c r="A605" s="25" t="s">
        <v>1146</v>
      </c>
      <c r="B605" s="26" t="s">
        <v>1825</v>
      </c>
      <c r="C605" s="72"/>
      <c r="D605" s="26"/>
      <c r="E605" s="27" t="s">
        <v>386</v>
      </c>
      <c r="F605" s="84" t="s">
        <v>1020</v>
      </c>
      <c r="G605" s="3">
        <v>882</v>
      </c>
    </row>
    <row r="606" spans="1:7" x14ac:dyDescent="0.2">
      <c r="A606" s="18" t="s">
        <v>2401</v>
      </c>
      <c r="B606" s="19" t="s">
        <v>1826</v>
      </c>
      <c r="C606" s="41"/>
      <c r="D606" s="19"/>
      <c r="E606" s="20" t="s">
        <v>386</v>
      </c>
      <c r="F606" s="84" t="s">
        <v>1021</v>
      </c>
      <c r="G606" s="3">
        <v>883</v>
      </c>
    </row>
    <row r="607" spans="1:7" x14ac:dyDescent="0.2">
      <c r="A607" s="25" t="s">
        <v>487</v>
      </c>
      <c r="B607" s="26" t="s">
        <v>1827</v>
      </c>
      <c r="C607" s="72"/>
      <c r="D607" s="26"/>
      <c r="E607" s="27" t="s">
        <v>386</v>
      </c>
      <c r="F607" s="84" t="s">
        <v>602</v>
      </c>
      <c r="G607" s="3">
        <v>884</v>
      </c>
    </row>
    <row r="608" spans="1:7" x14ac:dyDescent="0.2">
      <c r="A608" s="25" t="s">
        <v>1147</v>
      </c>
      <c r="B608" s="26" t="s">
        <v>1828</v>
      </c>
      <c r="C608" s="72"/>
      <c r="D608" s="26"/>
      <c r="E608" s="27" t="s">
        <v>386</v>
      </c>
      <c r="F608" s="84" t="s">
        <v>600</v>
      </c>
      <c r="G608" s="3">
        <v>885</v>
      </c>
    </row>
    <row r="609" spans="1:7" x14ac:dyDescent="0.2">
      <c r="A609" s="18" t="s">
        <v>1148</v>
      </c>
      <c r="B609" s="19" t="s">
        <v>1829</v>
      </c>
      <c r="C609" s="41"/>
      <c r="D609" s="19"/>
      <c r="E609" s="20" t="s">
        <v>386</v>
      </c>
      <c r="F609" s="84" t="s">
        <v>601</v>
      </c>
      <c r="G609" s="3">
        <v>886</v>
      </c>
    </row>
    <row r="610" spans="1:7" x14ac:dyDescent="0.2">
      <c r="A610" s="18" t="s">
        <v>1149</v>
      </c>
      <c r="B610" s="19" t="s">
        <v>1830</v>
      </c>
      <c r="C610" s="41"/>
      <c r="D610" s="19"/>
      <c r="E610" s="20" t="s">
        <v>386</v>
      </c>
      <c r="F610" s="84" t="s">
        <v>2018</v>
      </c>
      <c r="G610" s="3">
        <v>887</v>
      </c>
    </row>
    <row r="611" spans="1:7" s="62" customFormat="1" x14ac:dyDescent="0.2">
      <c r="A611" s="15" t="s">
        <v>1150</v>
      </c>
      <c r="B611" s="16" t="s">
        <v>1831</v>
      </c>
      <c r="C611" s="71"/>
      <c r="D611" s="16"/>
      <c r="E611" s="17" t="s">
        <v>386</v>
      </c>
      <c r="F611" s="84" t="s">
        <v>1022</v>
      </c>
      <c r="G611" s="3">
        <v>888</v>
      </c>
    </row>
    <row r="612" spans="1:7" s="62" customFormat="1" x14ac:dyDescent="0.2">
      <c r="A612" s="18" t="s">
        <v>1151</v>
      </c>
      <c r="B612" s="19" t="s">
        <v>1832</v>
      </c>
      <c r="C612" s="41"/>
      <c r="D612" s="19"/>
      <c r="E612" s="20" t="s">
        <v>386</v>
      </c>
      <c r="F612" s="79" t="s">
        <v>1023</v>
      </c>
      <c r="G612" s="3">
        <v>889</v>
      </c>
    </row>
    <row r="613" spans="1:7" s="62" customFormat="1" x14ac:dyDescent="0.2">
      <c r="A613" s="18" t="s">
        <v>2402</v>
      </c>
      <c r="B613" s="19" t="s">
        <v>1833</v>
      </c>
      <c r="C613" s="41"/>
      <c r="D613" s="19"/>
      <c r="E613" s="20" t="s">
        <v>386</v>
      </c>
      <c r="F613" s="79" t="s">
        <v>1024</v>
      </c>
      <c r="G613" s="3">
        <v>890</v>
      </c>
    </row>
    <row r="614" spans="1:7" s="62" customFormat="1" x14ac:dyDescent="0.2">
      <c r="A614" s="15" t="s">
        <v>1870</v>
      </c>
      <c r="B614" s="16" t="s">
        <v>1834</v>
      </c>
      <c r="C614" s="71"/>
      <c r="D614" s="16"/>
      <c r="E614" s="17" t="s">
        <v>386</v>
      </c>
      <c r="F614" s="79" t="s">
        <v>1874</v>
      </c>
      <c r="G614" s="3">
        <v>891</v>
      </c>
    </row>
    <row r="615" spans="1:7" s="62" customFormat="1" x14ac:dyDescent="0.2">
      <c r="A615" s="15" t="s">
        <v>1871</v>
      </c>
      <c r="B615" s="16" t="s">
        <v>1835</v>
      </c>
      <c r="C615" s="71"/>
      <c r="D615" s="16"/>
      <c r="E615" s="17" t="s">
        <v>386</v>
      </c>
      <c r="F615" s="79" t="s">
        <v>1875</v>
      </c>
      <c r="G615" s="3">
        <v>892</v>
      </c>
    </row>
    <row r="616" spans="1:7" s="62" customFormat="1" x14ac:dyDescent="0.2">
      <c r="A616" s="15" t="s">
        <v>1872</v>
      </c>
      <c r="B616" s="16" t="s">
        <v>1984</v>
      </c>
      <c r="C616" s="71"/>
      <c r="D616" s="16"/>
      <c r="E616" s="17" t="s">
        <v>386</v>
      </c>
      <c r="F616" s="79" t="s">
        <v>1876</v>
      </c>
      <c r="G616" s="3">
        <v>893</v>
      </c>
    </row>
    <row r="617" spans="1:7" s="62" customFormat="1" x14ac:dyDescent="0.2">
      <c r="A617" s="18" t="s">
        <v>2403</v>
      </c>
      <c r="B617" s="19" t="s">
        <v>1985</v>
      </c>
      <c r="C617" s="41"/>
      <c r="D617" s="19"/>
      <c r="E617" s="20" t="s">
        <v>386</v>
      </c>
      <c r="F617" s="79" t="s">
        <v>1877</v>
      </c>
      <c r="G617" s="3">
        <v>894</v>
      </c>
    </row>
    <row r="618" spans="1:7" s="62" customFormat="1" x14ac:dyDescent="0.2">
      <c r="A618" s="18" t="s">
        <v>1873</v>
      </c>
      <c r="B618" s="19" t="s">
        <v>1986</v>
      </c>
      <c r="C618" s="41"/>
      <c r="D618" s="19"/>
      <c r="E618" s="20" t="s">
        <v>386</v>
      </c>
      <c r="F618" s="79" t="s">
        <v>1878</v>
      </c>
      <c r="G618" s="3">
        <v>895</v>
      </c>
    </row>
    <row r="619" spans="1:7" s="62" customFormat="1" x14ac:dyDescent="0.2">
      <c r="A619" s="15" t="s">
        <v>4276</v>
      </c>
      <c r="B619" s="16" t="s">
        <v>1987</v>
      </c>
      <c r="C619" s="71"/>
      <c r="D619" s="16"/>
      <c r="E619" s="17" t="s">
        <v>386</v>
      </c>
      <c r="F619" s="79" t="s">
        <v>4279</v>
      </c>
      <c r="G619" s="3">
        <v>896</v>
      </c>
    </row>
    <row r="620" spans="1:7" s="62" customFormat="1" x14ac:dyDescent="0.2">
      <c r="A620" s="18" t="s">
        <v>4277</v>
      </c>
      <c r="B620" s="19" t="s">
        <v>1988</v>
      </c>
      <c r="C620" s="41"/>
      <c r="D620" s="19"/>
      <c r="E620" s="20" t="s">
        <v>386</v>
      </c>
      <c r="F620" s="79" t="s">
        <v>4280</v>
      </c>
      <c r="G620" s="3">
        <v>897</v>
      </c>
    </row>
    <row r="621" spans="1:7" s="62" customFormat="1" x14ac:dyDescent="0.2">
      <c r="A621" s="15" t="s">
        <v>4278</v>
      </c>
      <c r="B621" s="16" t="s">
        <v>1989</v>
      </c>
      <c r="C621" s="71"/>
      <c r="D621" s="16"/>
      <c r="E621" s="17" t="s">
        <v>386</v>
      </c>
      <c r="F621" s="79" t="s">
        <v>4281</v>
      </c>
      <c r="G621" s="3">
        <v>898</v>
      </c>
    </row>
    <row r="622" spans="1:7" x14ac:dyDescent="0.2">
      <c r="A622" s="15" t="s">
        <v>1144</v>
      </c>
      <c r="B622" s="16" t="s">
        <v>4405</v>
      </c>
      <c r="C622" s="71"/>
      <c r="D622" s="16"/>
      <c r="E622" s="17" t="s">
        <v>1299</v>
      </c>
      <c r="F622" s="96" t="s">
        <v>3729</v>
      </c>
      <c r="G622" s="3">
        <v>899</v>
      </c>
    </row>
    <row r="623" spans="1:7" x14ac:dyDescent="0.2">
      <c r="A623" s="18" t="s">
        <v>2404</v>
      </c>
      <c r="B623" s="19" t="s">
        <v>4406</v>
      </c>
      <c r="C623" s="41"/>
      <c r="D623" s="19"/>
      <c r="E623" s="20" t="s">
        <v>1299</v>
      </c>
      <c r="F623" s="62" t="s">
        <v>1037</v>
      </c>
      <c r="G623" s="3">
        <v>900</v>
      </c>
    </row>
    <row r="624" spans="1:7" x14ac:dyDescent="0.2">
      <c r="A624" s="25" t="s">
        <v>896</v>
      </c>
      <c r="B624" s="26" t="s">
        <v>4407</v>
      </c>
      <c r="C624" s="72"/>
      <c r="D624" s="26"/>
      <c r="E624" s="27" t="s">
        <v>386</v>
      </c>
      <c r="F624" s="62" t="s">
        <v>306</v>
      </c>
      <c r="G624" s="3">
        <v>901</v>
      </c>
    </row>
    <row r="625" spans="1:7" x14ac:dyDescent="0.2">
      <c r="A625" s="25" t="s">
        <v>2405</v>
      </c>
      <c r="B625" s="26" t="s">
        <v>4408</v>
      </c>
      <c r="C625" s="72"/>
      <c r="D625" s="26"/>
      <c r="E625" s="27" t="s">
        <v>386</v>
      </c>
      <c r="F625" s="62" t="s">
        <v>307</v>
      </c>
      <c r="G625" s="3">
        <v>902</v>
      </c>
    </row>
    <row r="626" spans="1:7" x14ac:dyDescent="0.2">
      <c r="A626" s="25" t="s">
        <v>2406</v>
      </c>
      <c r="B626" s="26" t="s">
        <v>4409</v>
      </c>
      <c r="C626" s="72"/>
      <c r="D626" s="26"/>
      <c r="E626" s="27" t="s">
        <v>386</v>
      </c>
      <c r="F626" s="62" t="s">
        <v>308</v>
      </c>
      <c r="G626" s="3">
        <v>903</v>
      </c>
    </row>
    <row r="627" spans="1:7" x14ac:dyDescent="0.2">
      <c r="A627" s="25" t="s">
        <v>2407</v>
      </c>
      <c r="B627" s="26" t="s">
        <v>4410</v>
      </c>
      <c r="C627" s="72"/>
      <c r="D627" s="26"/>
      <c r="E627" s="27" t="s">
        <v>386</v>
      </c>
      <c r="F627" s="62" t="s">
        <v>309</v>
      </c>
      <c r="G627" s="3">
        <v>904</v>
      </c>
    </row>
    <row r="628" spans="1:7" x14ac:dyDescent="0.2">
      <c r="A628" s="25" t="s">
        <v>1141</v>
      </c>
      <c r="B628" s="26" t="s">
        <v>4411</v>
      </c>
      <c r="C628" s="72"/>
      <c r="D628" s="26"/>
      <c r="E628" s="27" t="s">
        <v>379</v>
      </c>
      <c r="F628" s="84" t="s">
        <v>1038</v>
      </c>
      <c r="G628" s="3">
        <v>905</v>
      </c>
    </row>
    <row r="629" spans="1:7" x14ac:dyDescent="0.2">
      <c r="A629" s="25" t="s">
        <v>2408</v>
      </c>
      <c r="B629" s="26" t="s">
        <v>4412</v>
      </c>
      <c r="C629" s="72"/>
      <c r="D629" s="26"/>
      <c r="E629" s="27" t="s">
        <v>379</v>
      </c>
      <c r="F629" s="84" t="s">
        <v>1039</v>
      </c>
      <c r="G629" s="3">
        <v>906</v>
      </c>
    </row>
    <row r="630" spans="1:7" x14ac:dyDescent="0.2">
      <c r="A630" s="18" t="s">
        <v>897</v>
      </c>
      <c r="B630" s="19" t="s">
        <v>4413</v>
      </c>
      <c r="C630" s="41"/>
      <c r="D630" s="19"/>
      <c r="E630" s="20" t="s">
        <v>1299</v>
      </c>
      <c r="F630" s="84" t="s">
        <v>1040</v>
      </c>
      <c r="G630" s="3">
        <v>907</v>
      </c>
    </row>
    <row r="631" spans="1:7" x14ac:dyDescent="0.2">
      <c r="A631" s="25" t="s">
        <v>890</v>
      </c>
      <c r="B631" s="26" t="s">
        <v>4414</v>
      </c>
      <c r="C631" s="72"/>
      <c r="D631" s="26"/>
      <c r="E631" s="27" t="s">
        <v>1299</v>
      </c>
      <c r="F631" s="62" t="s">
        <v>310</v>
      </c>
      <c r="G631" s="3">
        <v>908</v>
      </c>
    </row>
    <row r="632" spans="1:7" s="62" customFormat="1" x14ac:dyDescent="0.2">
      <c r="A632" s="25" t="s">
        <v>842</v>
      </c>
      <c r="B632" s="26" t="s">
        <v>4415</v>
      </c>
      <c r="C632" s="72"/>
      <c r="D632" s="26"/>
      <c r="E632" s="27" t="s">
        <v>1299</v>
      </c>
      <c r="F632" s="62" t="s">
        <v>311</v>
      </c>
      <c r="G632" s="3">
        <v>909</v>
      </c>
    </row>
    <row r="633" spans="1:7" s="62" customFormat="1" x14ac:dyDescent="0.2">
      <c r="A633" s="25" t="s">
        <v>898</v>
      </c>
      <c r="B633" s="26" t="s">
        <v>4416</v>
      </c>
      <c r="C633" s="72"/>
      <c r="D633" s="26"/>
      <c r="E633" s="27" t="s">
        <v>1299</v>
      </c>
      <c r="F633" s="62" t="s">
        <v>312</v>
      </c>
      <c r="G633" s="3">
        <v>910</v>
      </c>
    </row>
    <row r="634" spans="1:7" x14ac:dyDescent="0.2">
      <c r="A634" s="25" t="s">
        <v>899</v>
      </c>
      <c r="B634" s="26" t="s">
        <v>4417</v>
      </c>
      <c r="C634" s="72"/>
      <c r="D634" s="26"/>
      <c r="E634" s="27" t="s">
        <v>1299</v>
      </c>
      <c r="F634" s="62" t="s">
        <v>313</v>
      </c>
      <c r="G634" s="3">
        <v>911</v>
      </c>
    </row>
    <row r="635" spans="1:7" x14ac:dyDescent="0.2">
      <c r="A635" s="25" t="s">
        <v>900</v>
      </c>
      <c r="B635" s="26" t="s">
        <v>4418</v>
      </c>
      <c r="C635" s="72"/>
      <c r="D635" s="26"/>
      <c r="E635" s="27" t="s">
        <v>1299</v>
      </c>
      <c r="F635" s="62" t="s">
        <v>314</v>
      </c>
      <c r="G635" s="3">
        <v>912</v>
      </c>
    </row>
    <row r="636" spans="1:7" x14ac:dyDescent="0.2">
      <c r="A636" s="15" t="s">
        <v>381</v>
      </c>
      <c r="B636" s="16" t="s">
        <v>4419</v>
      </c>
      <c r="C636" s="71"/>
      <c r="D636" s="16"/>
      <c r="E636" s="17" t="s">
        <v>386</v>
      </c>
      <c r="F636" s="96" t="s">
        <v>1464</v>
      </c>
      <c r="G636" s="3">
        <v>913</v>
      </c>
    </row>
    <row r="637" spans="1:7" x14ac:dyDescent="0.2">
      <c r="A637" s="18" t="s">
        <v>901</v>
      </c>
      <c r="B637" s="19" t="s">
        <v>4420</v>
      </c>
      <c r="C637" s="41"/>
      <c r="D637" s="19"/>
      <c r="E637" s="20" t="s">
        <v>386</v>
      </c>
      <c r="F637" s="62" t="s">
        <v>315</v>
      </c>
      <c r="G637" s="3">
        <v>914</v>
      </c>
    </row>
    <row r="638" spans="1:7" x14ac:dyDescent="0.2">
      <c r="A638" s="18" t="s">
        <v>2409</v>
      </c>
      <c r="B638" s="19" t="s">
        <v>4421</v>
      </c>
      <c r="C638" s="41"/>
      <c r="D638" s="19"/>
      <c r="E638" s="20" t="s">
        <v>386</v>
      </c>
      <c r="F638" s="62" t="s">
        <v>316</v>
      </c>
      <c r="G638" s="3">
        <v>915</v>
      </c>
    </row>
    <row r="639" spans="1:7" x14ac:dyDescent="0.2">
      <c r="A639" s="18" t="s">
        <v>902</v>
      </c>
      <c r="B639" s="19" t="s">
        <v>4422</v>
      </c>
      <c r="C639" s="41"/>
      <c r="D639" s="19"/>
      <c r="E639" s="20" t="s">
        <v>1299</v>
      </c>
      <c r="F639" s="62" t="s">
        <v>317</v>
      </c>
      <c r="G639" s="3">
        <v>916</v>
      </c>
    </row>
    <row r="640" spans="1:7" s="62" customFormat="1" x14ac:dyDescent="0.2">
      <c r="A640" s="18" t="s">
        <v>2410</v>
      </c>
      <c r="B640" s="19" t="s">
        <v>4423</v>
      </c>
      <c r="C640" s="41"/>
      <c r="D640" s="19"/>
      <c r="E640" s="20" t="s">
        <v>386</v>
      </c>
      <c r="F640" s="62" t="s">
        <v>318</v>
      </c>
      <c r="G640" s="3">
        <v>917</v>
      </c>
    </row>
    <row r="641" spans="1:7" x14ac:dyDescent="0.2">
      <c r="A641" s="18" t="s">
        <v>2411</v>
      </c>
      <c r="B641" s="19" t="s">
        <v>4424</v>
      </c>
      <c r="C641" s="41"/>
      <c r="D641" s="19"/>
      <c r="E641" s="20" t="s">
        <v>1299</v>
      </c>
      <c r="F641" s="62" t="s">
        <v>319</v>
      </c>
      <c r="G641" s="3">
        <v>918</v>
      </c>
    </row>
    <row r="642" spans="1:7" x14ac:dyDescent="0.2">
      <c r="A642" s="18" t="s">
        <v>2412</v>
      </c>
      <c r="B642" s="19" t="s">
        <v>4425</v>
      </c>
      <c r="C642" s="41"/>
      <c r="D642" s="19"/>
      <c r="E642" s="20" t="s">
        <v>386</v>
      </c>
      <c r="F642" s="62" t="s">
        <v>320</v>
      </c>
      <c r="G642" s="3">
        <v>919</v>
      </c>
    </row>
    <row r="643" spans="1:7" x14ac:dyDescent="0.2">
      <c r="A643" s="8" t="s">
        <v>1156</v>
      </c>
      <c r="B643" s="9" t="s">
        <v>1686</v>
      </c>
      <c r="C643" s="69"/>
      <c r="D643" s="9"/>
      <c r="E643" s="10" t="s">
        <v>386</v>
      </c>
      <c r="F643" s="62" t="s">
        <v>1061</v>
      </c>
      <c r="G643" s="3">
        <v>920</v>
      </c>
    </row>
    <row r="644" spans="1:7" x14ac:dyDescent="0.2">
      <c r="A644" s="8" t="s">
        <v>1157</v>
      </c>
      <c r="B644" s="9" t="s">
        <v>1687</v>
      </c>
      <c r="C644" s="69"/>
      <c r="D644" s="9"/>
      <c r="E644" s="10" t="s">
        <v>386</v>
      </c>
      <c r="F644" s="62" t="s">
        <v>248</v>
      </c>
      <c r="G644" s="3">
        <v>921</v>
      </c>
    </row>
    <row r="645" spans="1:7" x14ac:dyDescent="0.2">
      <c r="A645" s="8" t="s">
        <v>4283</v>
      </c>
      <c r="B645" s="9" t="s">
        <v>1688</v>
      </c>
      <c r="C645" s="69"/>
      <c r="D645" s="9"/>
      <c r="E645" s="10" t="s">
        <v>386</v>
      </c>
      <c r="F645" s="62" t="s">
        <v>4282</v>
      </c>
      <c r="G645" s="3">
        <v>922</v>
      </c>
    </row>
    <row r="646" spans="1:7" s="62" customFormat="1" x14ac:dyDescent="0.2">
      <c r="A646" s="8" t="s">
        <v>1158</v>
      </c>
      <c r="B646" s="9" t="s">
        <v>1689</v>
      </c>
      <c r="C646" s="69"/>
      <c r="D646" s="9"/>
      <c r="E646" s="10" t="s">
        <v>386</v>
      </c>
      <c r="F646" s="62" t="s">
        <v>1027</v>
      </c>
      <c r="G646" s="3">
        <v>923</v>
      </c>
    </row>
    <row r="647" spans="1:7" s="62" customFormat="1" x14ac:dyDescent="0.2">
      <c r="A647" s="12" t="s">
        <v>468</v>
      </c>
      <c r="B647" s="13" t="s">
        <v>4426</v>
      </c>
      <c r="C647" s="70"/>
      <c r="D647" s="13"/>
      <c r="E647" s="14" t="s">
        <v>386</v>
      </c>
      <c r="F647" s="62" t="s">
        <v>265</v>
      </c>
      <c r="G647" s="3">
        <v>924</v>
      </c>
    </row>
    <row r="648" spans="1:7" s="62" customFormat="1" x14ac:dyDescent="0.2">
      <c r="A648" s="12" t="s">
        <v>469</v>
      </c>
      <c r="B648" s="13" t="s">
        <v>4427</v>
      </c>
      <c r="C648" s="70"/>
      <c r="D648" s="13"/>
      <c r="E648" s="14" t="s">
        <v>386</v>
      </c>
      <c r="F648" s="62" t="s">
        <v>266</v>
      </c>
      <c r="G648" s="3">
        <v>925</v>
      </c>
    </row>
    <row r="649" spans="1:7" x14ac:dyDescent="0.2">
      <c r="A649" s="12" t="s">
        <v>795</v>
      </c>
      <c r="B649" s="13" t="s">
        <v>4428</v>
      </c>
      <c r="C649" s="70"/>
      <c r="D649" s="13"/>
      <c r="E649" s="14" t="s">
        <v>386</v>
      </c>
      <c r="F649" s="62" t="s">
        <v>267</v>
      </c>
      <c r="G649" s="3">
        <v>926</v>
      </c>
    </row>
    <row r="650" spans="1:7" x14ac:dyDescent="0.2">
      <c r="A650" s="12" t="s">
        <v>435</v>
      </c>
      <c r="B650" s="13" t="s">
        <v>4429</v>
      </c>
      <c r="C650" s="70"/>
      <c r="D650" s="13"/>
      <c r="E650" s="14" t="s">
        <v>386</v>
      </c>
      <c r="F650" s="62" t="s">
        <v>268</v>
      </c>
      <c r="G650" s="3">
        <v>927</v>
      </c>
    </row>
    <row r="651" spans="1:7" x14ac:dyDescent="0.2">
      <c r="A651" s="12" t="s">
        <v>513</v>
      </c>
      <c r="B651" s="13" t="s">
        <v>4430</v>
      </c>
      <c r="C651" s="70"/>
      <c r="D651" s="13"/>
      <c r="E651" s="14" t="s">
        <v>386</v>
      </c>
      <c r="F651" s="62" t="s">
        <v>269</v>
      </c>
      <c r="G651" s="3">
        <v>928</v>
      </c>
    </row>
    <row r="652" spans="1:7" x14ac:dyDescent="0.2">
      <c r="A652" s="12" t="s">
        <v>514</v>
      </c>
      <c r="B652" s="13" t="s">
        <v>4431</v>
      </c>
      <c r="C652" s="70"/>
      <c r="D652" s="13"/>
      <c r="E652" s="14" t="s">
        <v>386</v>
      </c>
      <c r="F652" s="62" t="s">
        <v>270</v>
      </c>
      <c r="G652" s="3">
        <v>929</v>
      </c>
    </row>
    <row r="653" spans="1:7" x14ac:dyDescent="0.2">
      <c r="A653" s="12" t="s">
        <v>1155</v>
      </c>
      <c r="B653" s="13" t="s">
        <v>4432</v>
      </c>
      <c r="C653" s="70"/>
      <c r="D653" s="13"/>
      <c r="E653" s="14" t="s">
        <v>386</v>
      </c>
      <c r="F653" s="62" t="s">
        <v>271</v>
      </c>
      <c r="G653" s="3">
        <v>930</v>
      </c>
    </row>
    <row r="654" spans="1:7" x14ac:dyDescent="0.2">
      <c r="A654" s="8" t="s">
        <v>3894</v>
      </c>
      <c r="B654" s="9" t="s">
        <v>3410</v>
      </c>
      <c r="C654" s="69"/>
      <c r="D654" s="9"/>
      <c r="E654" s="10" t="s">
        <v>379</v>
      </c>
      <c r="F654" s="96" t="s">
        <v>4118</v>
      </c>
      <c r="G654" s="3">
        <v>931</v>
      </c>
    </row>
    <row r="655" spans="1:7" x14ac:dyDescent="0.2">
      <c r="A655" s="8" t="s">
        <v>3393</v>
      </c>
      <c r="B655" s="9" t="s">
        <v>4433</v>
      </c>
      <c r="C655" s="69"/>
      <c r="D655" s="9"/>
      <c r="E655" s="10" t="s">
        <v>1299</v>
      </c>
      <c r="F655" s="96" t="s">
        <v>1171</v>
      </c>
      <c r="G655" s="3">
        <v>932</v>
      </c>
    </row>
    <row r="656" spans="1:7" s="62" customFormat="1" x14ac:dyDescent="0.2">
      <c r="A656" s="12" t="s">
        <v>903</v>
      </c>
      <c r="B656" s="13" t="s">
        <v>4434</v>
      </c>
      <c r="C656" s="70"/>
      <c r="D656" s="13"/>
      <c r="E656" s="14" t="s">
        <v>1299</v>
      </c>
      <c r="F656" s="62" t="s">
        <v>234</v>
      </c>
      <c r="G656" s="3">
        <v>933</v>
      </c>
    </row>
    <row r="657" spans="1:7" x14ac:dyDescent="0.2">
      <c r="A657" s="12" t="s">
        <v>2414</v>
      </c>
      <c r="B657" s="13" t="s">
        <v>4435</v>
      </c>
      <c r="C657" s="70"/>
      <c r="D657" s="13"/>
      <c r="E657" s="14" t="s">
        <v>386</v>
      </c>
      <c r="F657" s="62" t="s">
        <v>978</v>
      </c>
      <c r="G657" s="3">
        <v>934</v>
      </c>
    </row>
    <row r="658" spans="1:7" x14ac:dyDescent="0.2">
      <c r="A658" s="4" t="s">
        <v>4486</v>
      </c>
      <c r="B658" s="4" t="s">
        <v>1690</v>
      </c>
      <c r="C658" s="68"/>
      <c r="D658" s="4"/>
      <c r="E658" s="5" t="s">
        <v>379</v>
      </c>
      <c r="F658" s="96" t="s">
        <v>4487</v>
      </c>
      <c r="G658" s="3">
        <v>935</v>
      </c>
    </row>
    <row r="659" spans="1:7" x14ac:dyDescent="0.2">
      <c r="A659" s="8" t="s">
        <v>3388</v>
      </c>
      <c r="B659" s="9" t="s">
        <v>1691</v>
      </c>
      <c r="C659" s="69"/>
      <c r="D659" s="9"/>
      <c r="E659" s="10" t="s">
        <v>379</v>
      </c>
      <c r="F659" s="96" t="s">
        <v>3387</v>
      </c>
      <c r="G659" s="3">
        <v>936</v>
      </c>
    </row>
    <row r="660" spans="1:7" x14ac:dyDescent="0.2">
      <c r="A660" s="12" t="s">
        <v>2229</v>
      </c>
      <c r="B660" s="13" t="s">
        <v>689</v>
      </c>
      <c r="C660" s="70"/>
      <c r="D660" s="13"/>
      <c r="E660" s="14" t="s">
        <v>379</v>
      </c>
      <c r="F660" s="3" t="s">
        <v>235</v>
      </c>
      <c r="G660" s="3">
        <v>937</v>
      </c>
    </row>
    <row r="661" spans="1:7" s="62" customFormat="1" x14ac:dyDescent="0.2">
      <c r="A661" s="12"/>
      <c r="B661" s="13" t="s">
        <v>689</v>
      </c>
      <c r="C661" s="70" t="s">
        <v>2830</v>
      </c>
      <c r="D661" s="13" t="s">
        <v>2831</v>
      </c>
      <c r="E661" s="14" t="s">
        <v>379</v>
      </c>
      <c r="F661" s="97" t="s">
        <v>2832</v>
      </c>
      <c r="G661" s="3">
        <v>938</v>
      </c>
    </row>
    <row r="662" spans="1:7" s="62" customFormat="1" x14ac:dyDescent="0.2">
      <c r="A662" s="12"/>
      <c r="B662" s="13" t="s">
        <v>689</v>
      </c>
      <c r="C662" s="70" t="s">
        <v>2833</v>
      </c>
      <c r="D662" s="13" t="s">
        <v>2834</v>
      </c>
      <c r="E662" s="14" t="s">
        <v>379</v>
      </c>
      <c r="F662" s="97" t="s">
        <v>2835</v>
      </c>
      <c r="G662" s="3">
        <v>939</v>
      </c>
    </row>
    <row r="663" spans="1:7" s="62" customFormat="1" x14ac:dyDescent="0.2">
      <c r="A663" s="15" t="s">
        <v>977</v>
      </c>
      <c r="B663" s="16" t="s">
        <v>1692</v>
      </c>
      <c r="C663" s="71"/>
      <c r="D663" s="16"/>
      <c r="E663" s="17" t="s">
        <v>379</v>
      </c>
      <c r="F663" s="96" t="s">
        <v>3734</v>
      </c>
      <c r="G663" s="3">
        <v>940</v>
      </c>
    </row>
    <row r="664" spans="1:7" x14ac:dyDescent="0.2">
      <c r="A664" s="15"/>
      <c r="B664" s="16" t="s">
        <v>1692</v>
      </c>
      <c r="C664" s="71" t="s">
        <v>2836</v>
      </c>
      <c r="D664" s="16" t="s">
        <v>2837</v>
      </c>
      <c r="E664" s="17" t="s">
        <v>379</v>
      </c>
      <c r="F664" s="96" t="s">
        <v>3783</v>
      </c>
      <c r="G664" s="3">
        <v>941</v>
      </c>
    </row>
    <row r="665" spans="1:7" x14ac:dyDescent="0.2">
      <c r="A665" s="15" t="s">
        <v>2499</v>
      </c>
      <c r="B665" s="16" t="s">
        <v>1693</v>
      </c>
      <c r="C665" s="71"/>
      <c r="D665" s="16"/>
      <c r="E665" s="17" t="s">
        <v>379</v>
      </c>
      <c r="F665" s="96" t="s">
        <v>3735</v>
      </c>
      <c r="G665" s="3">
        <v>942</v>
      </c>
    </row>
    <row r="666" spans="1:7" s="62" customFormat="1" x14ac:dyDescent="0.2">
      <c r="A666" s="15"/>
      <c r="B666" s="16" t="s">
        <v>1693</v>
      </c>
      <c r="C666" s="71" t="s">
        <v>3303</v>
      </c>
      <c r="D666" s="16" t="s">
        <v>2838</v>
      </c>
      <c r="E666" s="17" t="s">
        <v>379</v>
      </c>
      <c r="F666" s="96" t="s">
        <v>3784</v>
      </c>
      <c r="G666" s="3">
        <v>943</v>
      </c>
    </row>
    <row r="667" spans="1:7" s="62" customFormat="1" x14ac:dyDescent="0.2">
      <c r="A667" s="15"/>
      <c r="B667" s="16" t="s">
        <v>1693</v>
      </c>
      <c r="C667" s="71" t="s">
        <v>3304</v>
      </c>
      <c r="D667" s="16" t="s">
        <v>2839</v>
      </c>
      <c r="E667" s="17" t="s">
        <v>379</v>
      </c>
      <c r="F667" s="96" t="s">
        <v>3785</v>
      </c>
      <c r="G667" s="3">
        <v>944</v>
      </c>
    </row>
    <row r="668" spans="1:7" s="62" customFormat="1" x14ac:dyDescent="0.2">
      <c r="A668" s="15"/>
      <c r="B668" s="16" t="s">
        <v>1693</v>
      </c>
      <c r="C668" s="71" t="s">
        <v>3927</v>
      </c>
      <c r="D668" s="16" t="s">
        <v>2840</v>
      </c>
      <c r="E668" s="17" t="s">
        <v>379</v>
      </c>
      <c r="F668" s="96" t="s">
        <v>3786</v>
      </c>
      <c r="G668" s="3">
        <v>945</v>
      </c>
    </row>
    <row r="669" spans="1:7" s="62" customFormat="1" x14ac:dyDescent="0.2">
      <c r="A669" s="15"/>
      <c r="B669" s="16" t="s">
        <v>1693</v>
      </c>
      <c r="C669" s="71" t="s">
        <v>3928</v>
      </c>
      <c r="D669" s="16" t="s">
        <v>2841</v>
      </c>
      <c r="E669" s="17" t="s">
        <v>379</v>
      </c>
      <c r="F669" s="96" t="s">
        <v>3787</v>
      </c>
      <c r="G669" s="3">
        <v>946</v>
      </c>
    </row>
    <row r="670" spans="1:7" s="62" customFormat="1" x14ac:dyDescent="0.2">
      <c r="A670" s="15"/>
      <c r="B670" s="16" t="s">
        <v>1693</v>
      </c>
      <c r="C670" s="71" t="s">
        <v>3929</v>
      </c>
      <c r="D670" s="16" t="s">
        <v>3930</v>
      </c>
      <c r="E670" s="17" t="s">
        <v>379</v>
      </c>
      <c r="F670" s="96" t="s">
        <v>3788</v>
      </c>
      <c r="G670" s="3">
        <v>947</v>
      </c>
    </row>
    <row r="671" spans="1:7" s="62" customFormat="1" x14ac:dyDescent="0.2">
      <c r="A671" s="15"/>
      <c r="B671" s="16" t="s">
        <v>1693</v>
      </c>
      <c r="C671" s="71" t="s">
        <v>3931</v>
      </c>
      <c r="D671" s="16" t="s">
        <v>2842</v>
      </c>
      <c r="E671" s="17" t="s">
        <v>379</v>
      </c>
      <c r="F671" s="96" t="s">
        <v>3789</v>
      </c>
      <c r="G671" s="3">
        <v>948</v>
      </c>
    </row>
    <row r="672" spans="1:7" x14ac:dyDescent="0.2">
      <c r="A672" s="18" t="s">
        <v>2415</v>
      </c>
      <c r="B672" s="19" t="s">
        <v>2033</v>
      </c>
      <c r="C672" s="41"/>
      <c r="D672" s="19"/>
      <c r="E672" s="20" t="s">
        <v>379</v>
      </c>
      <c r="F672" s="96" t="s">
        <v>3736</v>
      </c>
      <c r="G672" s="3">
        <v>949</v>
      </c>
    </row>
    <row r="673" spans="1:7" x14ac:dyDescent="0.2">
      <c r="A673" s="18"/>
      <c r="B673" s="19" t="s">
        <v>2033</v>
      </c>
      <c r="C673" s="41" t="s">
        <v>2843</v>
      </c>
      <c r="D673" s="19" t="s">
        <v>2844</v>
      </c>
      <c r="E673" s="20" t="s">
        <v>379</v>
      </c>
      <c r="F673" s="96" t="s">
        <v>3790</v>
      </c>
      <c r="G673" s="3">
        <v>950</v>
      </c>
    </row>
    <row r="674" spans="1:7" x14ac:dyDescent="0.2">
      <c r="A674" s="25" t="s">
        <v>2251</v>
      </c>
      <c r="B674" s="26" t="s">
        <v>2034</v>
      </c>
      <c r="C674" s="72"/>
      <c r="D674" s="26"/>
      <c r="E674" s="27" t="s">
        <v>379</v>
      </c>
      <c r="F674" s="96" t="s">
        <v>3737</v>
      </c>
      <c r="G674" s="3">
        <v>951</v>
      </c>
    </row>
    <row r="675" spans="1:7" x14ac:dyDescent="0.2">
      <c r="A675" s="25"/>
      <c r="B675" s="26" t="s">
        <v>2034</v>
      </c>
      <c r="C675" s="72" t="s">
        <v>2845</v>
      </c>
      <c r="D675" s="26" t="s">
        <v>2846</v>
      </c>
      <c r="E675" s="27" t="s">
        <v>379</v>
      </c>
      <c r="F675" s="96" t="s">
        <v>3791</v>
      </c>
      <c r="G675" s="3">
        <v>952</v>
      </c>
    </row>
    <row r="676" spans="1:7" x14ac:dyDescent="0.2">
      <c r="A676" s="25" t="s">
        <v>476</v>
      </c>
      <c r="B676" s="26" t="s">
        <v>2035</v>
      </c>
      <c r="C676" s="72"/>
      <c r="D676" s="26"/>
      <c r="E676" s="27" t="s">
        <v>379</v>
      </c>
      <c r="F676" s="96" t="s">
        <v>3738</v>
      </c>
      <c r="G676" s="3">
        <v>953</v>
      </c>
    </row>
    <row r="677" spans="1:7" x14ac:dyDescent="0.2">
      <c r="A677" s="25"/>
      <c r="B677" s="26" t="s">
        <v>2035</v>
      </c>
      <c r="C677" s="72" t="s">
        <v>2847</v>
      </c>
      <c r="D677" s="26" t="s">
        <v>2848</v>
      </c>
      <c r="E677" s="27" t="s">
        <v>379</v>
      </c>
      <c r="F677" s="96" t="s">
        <v>3792</v>
      </c>
      <c r="G677" s="3">
        <v>954</v>
      </c>
    </row>
    <row r="678" spans="1:7" x14ac:dyDescent="0.2">
      <c r="A678" s="25" t="s">
        <v>477</v>
      </c>
      <c r="B678" s="26" t="s">
        <v>2036</v>
      </c>
      <c r="C678" s="72"/>
      <c r="D678" s="26"/>
      <c r="E678" s="27" t="s">
        <v>379</v>
      </c>
      <c r="F678" s="96" t="s">
        <v>3739</v>
      </c>
      <c r="G678" s="3">
        <v>955</v>
      </c>
    </row>
    <row r="679" spans="1:7" x14ac:dyDescent="0.2">
      <c r="A679" s="25"/>
      <c r="B679" s="26" t="s">
        <v>2036</v>
      </c>
      <c r="C679" s="72" t="s">
        <v>2849</v>
      </c>
      <c r="D679" s="26" t="s">
        <v>2850</v>
      </c>
      <c r="E679" s="27" t="s">
        <v>379</v>
      </c>
      <c r="F679" s="96" t="s">
        <v>3793</v>
      </c>
      <c r="G679" s="3">
        <v>956</v>
      </c>
    </row>
    <row r="680" spans="1:7" x14ac:dyDescent="0.2">
      <c r="A680" s="25" t="s">
        <v>819</v>
      </c>
      <c r="B680" s="26" t="s">
        <v>2037</v>
      </c>
      <c r="C680" s="72"/>
      <c r="D680" s="26"/>
      <c r="E680" s="27" t="s">
        <v>379</v>
      </c>
      <c r="F680" s="96" t="s">
        <v>3740</v>
      </c>
      <c r="G680" s="3">
        <v>957</v>
      </c>
    </row>
    <row r="681" spans="1:7" x14ac:dyDescent="0.2">
      <c r="A681" s="25"/>
      <c r="B681" s="26" t="s">
        <v>2037</v>
      </c>
      <c r="C681" s="72" t="s">
        <v>2851</v>
      </c>
      <c r="D681" s="26" t="s">
        <v>2852</v>
      </c>
      <c r="E681" s="27" t="s">
        <v>379</v>
      </c>
      <c r="F681" s="96" t="s">
        <v>3794</v>
      </c>
      <c r="G681" s="3">
        <v>958</v>
      </c>
    </row>
    <row r="682" spans="1:7" x14ac:dyDescent="0.2">
      <c r="A682" s="25" t="s">
        <v>387</v>
      </c>
      <c r="B682" s="26" t="s">
        <v>2253</v>
      </c>
      <c r="C682" s="72"/>
      <c r="D682" s="26"/>
      <c r="E682" s="27" t="s">
        <v>379</v>
      </c>
      <c r="F682" s="96" t="s">
        <v>3741</v>
      </c>
      <c r="G682" s="3">
        <v>959</v>
      </c>
    </row>
    <row r="683" spans="1:7" s="62" customFormat="1" x14ac:dyDescent="0.2">
      <c r="A683" s="25"/>
      <c r="B683" s="26" t="s">
        <v>2253</v>
      </c>
      <c r="C683" s="72" t="s">
        <v>2853</v>
      </c>
      <c r="D683" s="26" t="s">
        <v>2854</v>
      </c>
      <c r="E683" s="27" t="s">
        <v>379</v>
      </c>
      <c r="F683" s="96" t="s">
        <v>3795</v>
      </c>
      <c r="G683" s="3">
        <v>960</v>
      </c>
    </row>
    <row r="684" spans="1:7" s="62" customFormat="1" x14ac:dyDescent="0.2">
      <c r="A684" s="25"/>
      <c r="B684" s="26" t="s">
        <v>2253</v>
      </c>
      <c r="C684" s="72" t="s">
        <v>2855</v>
      </c>
      <c r="D684" s="26" t="s">
        <v>2856</v>
      </c>
      <c r="E684" s="27" t="s">
        <v>379</v>
      </c>
      <c r="F684" s="96" t="s">
        <v>3796</v>
      </c>
      <c r="G684" s="3">
        <v>961</v>
      </c>
    </row>
    <row r="685" spans="1:7" s="62" customFormat="1" x14ac:dyDescent="0.2">
      <c r="A685" s="25"/>
      <c r="B685" s="26" t="s">
        <v>2253</v>
      </c>
      <c r="C685" s="72" t="s">
        <v>3932</v>
      </c>
      <c r="D685" s="26" t="s">
        <v>2857</v>
      </c>
      <c r="E685" s="27" t="s">
        <v>379</v>
      </c>
      <c r="F685" s="96" t="s">
        <v>3797</v>
      </c>
      <c r="G685" s="3">
        <v>962</v>
      </c>
    </row>
    <row r="686" spans="1:7" s="62" customFormat="1" x14ac:dyDescent="0.2">
      <c r="A686" s="25"/>
      <c r="B686" s="26" t="s">
        <v>2253</v>
      </c>
      <c r="C686" s="72" t="s">
        <v>3933</v>
      </c>
      <c r="D686" s="26" t="s">
        <v>3934</v>
      </c>
      <c r="E686" s="27" t="s">
        <v>379</v>
      </c>
      <c r="F686" s="96" t="s">
        <v>3798</v>
      </c>
      <c r="G686" s="3">
        <v>963</v>
      </c>
    </row>
    <row r="687" spans="1:7" s="62" customFormat="1" x14ac:dyDescent="0.2">
      <c r="A687" s="25"/>
      <c r="B687" s="26" t="s">
        <v>2253</v>
      </c>
      <c r="C687" s="72" t="s">
        <v>3935</v>
      </c>
      <c r="D687" s="26" t="s">
        <v>2858</v>
      </c>
      <c r="E687" s="27" t="s">
        <v>379</v>
      </c>
      <c r="F687" s="96" t="s">
        <v>3799</v>
      </c>
      <c r="G687" s="3">
        <v>964</v>
      </c>
    </row>
    <row r="688" spans="1:7" x14ac:dyDescent="0.2">
      <c r="A688" s="18" t="s">
        <v>2416</v>
      </c>
      <c r="B688" s="19" t="s">
        <v>2038</v>
      </c>
      <c r="C688" s="41"/>
      <c r="D688" s="19"/>
      <c r="E688" s="20" t="s">
        <v>379</v>
      </c>
      <c r="F688" s="96" t="s">
        <v>3742</v>
      </c>
      <c r="G688" s="3">
        <v>965</v>
      </c>
    </row>
    <row r="689" spans="1:7" x14ac:dyDescent="0.2">
      <c r="A689" s="18"/>
      <c r="B689" s="19" t="s">
        <v>2038</v>
      </c>
      <c r="C689" s="41" t="s">
        <v>2860</v>
      </c>
      <c r="D689" s="19" t="s">
        <v>2859</v>
      </c>
      <c r="E689" s="20" t="s">
        <v>379</v>
      </c>
      <c r="F689" s="96" t="s">
        <v>3800</v>
      </c>
      <c r="G689" s="3">
        <v>966</v>
      </c>
    </row>
    <row r="690" spans="1:7" x14ac:dyDescent="0.2">
      <c r="A690" s="18" t="s">
        <v>2417</v>
      </c>
      <c r="B690" s="19" t="s">
        <v>2039</v>
      </c>
      <c r="C690" s="41"/>
      <c r="D690" s="19"/>
      <c r="E690" s="20" t="s">
        <v>379</v>
      </c>
      <c r="F690" s="96" t="s">
        <v>3743</v>
      </c>
      <c r="G690" s="3">
        <v>967</v>
      </c>
    </row>
    <row r="691" spans="1:7" s="62" customFormat="1" x14ac:dyDescent="0.2">
      <c r="A691" s="18"/>
      <c r="B691" s="19" t="s">
        <v>2039</v>
      </c>
      <c r="C691" s="41" t="s">
        <v>2861</v>
      </c>
      <c r="D691" s="19" t="s">
        <v>3546</v>
      </c>
      <c r="E691" s="20" t="s">
        <v>379</v>
      </c>
      <c r="F691" s="96" t="s">
        <v>3801</v>
      </c>
      <c r="G691" s="3">
        <v>968</v>
      </c>
    </row>
    <row r="692" spans="1:7" s="62" customFormat="1" x14ac:dyDescent="0.2">
      <c r="A692" s="18"/>
      <c r="B692" s="19" t="s">
        <v>2039</v>
      </c>
      <c r="C692" s="41" t="s">
        <v>2862</v>
      </c>
      <c r="D692" s="19" t="s">
        <v>3547</v>
      </c>
      <c r="E692" s="20" t="s">
        <v>379</v>
      </c>
      <c r="F692" s="96" t="s">
        <v>3802</v>
      </c>
      <c r="G692" s="3">
        <v>969</v>
      </c>
    </row>
    <row r="693" spans="1:7" s="62" customFormat="1" x14ac:dyDescent="0.2">
      <c r="A693" s="18" t="s">
        <v>2418</v>
      </c>
      <c r="B693" s="19" t="s">
        <v>2040</v>
      </c>
      <c r="C693" s="41"/>
      <c r="D693" s="19"/>
      <c r="E693" s="20" t="s">
        <v>379</v>
      </c>
      <c r="F693" s="96" t="s">
        <v>3744</v>
      </c>
      <c r="G693" s="3">
        <v>970</v>
      </c>
    </row>
    <row r="694" spans="1:7" x14ac:dyDescent="0.2">
      <c r="A694" s="18"/>
      <c r="B694" s="19" t="s">
        <v>2040</v>
      </c>
      <c r="C694" s="41" t="s">
        <v>2864</v>
      </c>
      <c r="D694" s="19" t="s">
        <v>2863</v>
      </c>
      <c r="E694" s="20" t="s">
        <v>379</v>
      </c>
      <c r="F694" s="96" t="s">
        <v>3803</v>
      </c>
      <c r="G694" s="3">
        <v>971</v>
      </c>
    </row>
    <row r="695" spans="1:7" x14ac:dyDescent="0.2">
      <c r="A695" s="18" t="s">
        <v>905</v>
      </c>
      <c r="B695" s="19" t="s">
        <v>2041</v>
      </c>
      <c r="C695" s="41"/>
      <c r="D695" s="19"/>
      <c r="E695" s="20" t="s">
        <v>379</v>
      </c>
      <c r="F695" s="96" t="s">
        <v>3745</v>
      </c>
      <c r="G695" s="3">
        <v>972</v>
      </c>
    </row>
    <row r="696" spans="1:7" x14ac:dyDescent="0.2">
      <c r="A696" s="18"/>
      <c r="B696" s="19" t="s">
        <v>2041</v>
      </c>
      <c r="C696" s="41" t="s">
        <v>2866</v>
      </c>
      <c r="D696" s="19" t="s">
        <v>2865</v>
      </c>
      <c r="E696" s="20" t="s">
        <v>379</v>
      </c>
      <c r="F696" s="96" t="s">
        <v>3804</v>
      </c>
      <c r="G696" s="3">
        <v>973</v>
      </c>
    </row>
    <row r="697" spans="1:7" x14ac:dyDescent="0.2">
      <c r="A697" s="18" t="s">
        <v>2419</v>
      </c>
      <c r="B697" s="19" t="s">
        <v>2042</v>
      </c>
      <c r="C697" s="41"/>
      <c r="D697" s="19"/>
      <c r="E697" s="20" t="s">
        <v>379</v>
      </c>
      <c r="F697" s="96" t="s">
        <v>3746</v>
      </c>
      <c r="G697" s="3">
        <v>974</v>
      </c>
    </row>
    <row r="698" spans="1:7" x14ac:dyDescent="0.2">
      <c r="A698" s="18"/>
      <c r="B698" s="19" t="s">
        <v>2042</v>
      </c>
      <c r="C698" s="41" t="s">
        <v>2867</v>
      </c>
      <c r="D698" s="19" t="s">
        <v>3548</v>
      </c>
      <c r="E698" s="20" t="s">
        <v>379</v>
      </c>
      <c r="F698" s="96" t="s">
        <v>3805</v>
      </c>
      <c r="G698" s="3">
        <v>975</v>
      </c>
    </row>
    <row r="699" spans="1:7" x14ac:dyDescent="0.2">
      <c r="A699" s="25" t="s">
        <v>3390</v>
      </c>
      <c r="B699" s="26" t="s">
        <v>3411</v>
      </c>
      <c r="C699" s="72"/>
      <c r="D699" s="26"/>
      <c r="E699" s="27" t="s">
        <v>379</v>
      </c>
      <c r="F699" s="96" t="s">
        <v>3773</v>
      </c>
      <c r="G699" s="3">
        <v>976</v>
      </c>
    </row>
    <row r="700" spans="1:7" x14ac:dyDescent="0.2">
      <c r="A700" s="25"/>
      <c r="B700" s="26" t="s">
        <v>3411</v>
      </c>
      <c r="C700" s="72" t="s">
        <v>3392</v>
      </c>
      <c r="D700" s="26" t="s">
        <v>3549</v>
      </c>
      <c r="E700" s="27" t="s">
        <v>379</v>
      </c>
      <c r="F700" s="96" t="s">
        <v>3806</v>
      </c>
      <c r="G700" s="3">
        <v>977</v>
      </c>
    </row>
    <row r="701" spans="1:7" x14ac:dyDescent="0.2">
      <c r="A701" s="25" t="s">
        <v>906</v>
      </c>
      <c r="B701" s="26" t="s">
        <v>3412</v>
      </c>
      <c r="C701" s="72"/>
      <c r="D701" s="26"/>
      <c r="E701" s="27" t="s">
        <v>379</v>
      </c>
      <c r="F701" s="96" t="s">
        <v>3774</v>
      </c>
      <c r="G701" s="3">
        <v>978</v>
      </c>
    </row>
    <row r="702" spans="1:7" x14ac:dyDescent="0.2">
      <c r="A702" s="25"/>
      <c r="B702" s="26" t="s">
        <v>3412</v>
      </c>
      <c r="C702" s="72" t="s">
        <v>2868</v>
      </c>
      <c r="D702" s="26" t="s">
        <v>3550</v>
      </c>
      <c r="E702" s="27" t="s">
        <v>379</v>
      </c>
      <c r="F702" s="96" t="s">
        <v>3807</v>
      </c>
      <c r="G702" s="3">
        <v>979</v>
      </c>
    </row>
    <row r="703" spans="1:7" x14ac:dyDescent="0.2">
      <c r="A703" s="25" t="s">
        <v>2420</v>
      </c>
      <c r="B703" s="26" t="s">
        <v>3413</v>
      </c>
      <c r="C703" s="72"/>
      <c r="D703" s="26"/>
      <c r="E703" s="27" t="s">
        <v>379</v>
      </c>
      <c r="F703" s="96" t="s">
        <v>3747</v>
      </c>
      <c r="G703" s="3">
        <v>980</v>
      </c>
    </row>
    <row r="704" spans="1:7" x14ac:dyDescent="0.2">
      <c r="A704" s="25"/>
      <c r="B704" s="26" t="s">
        <v>3413</v>
      </c>
      <c r="C704" s="72" t="s">
        <v>2869</v>
      </c>
      <c r="D704" s="26" t="s">
        <v>3551</v>
      </c>
      <c r="E704" s="27" t="s">
        <v>379</v>
      </c>
      <c r="F704" s="96" t="s">
        <v>3808</v>
      </c>
      <c r="G704" s="3">
        <v>981</v>
      </c>
    </row>
    <row r="705" spans="1:7" x14ac:dyDescent="0.2">
      <c r="A705" s="25" t="s">
        <v>907</v>
      </c>
      <c r="B705" s="26" t="s">
        <v>3414</v>
      </c>
      <c r="C705" s="72"/>
      <c r="D705" s="26"/>
      <c r="E705" s="27" t="s">
        <v>386</v>
      </c>
      <c r="F705" s="96" t="s">
        <v>3748</v>
      </c>
      <c r="G705" s="3">
        <v>982</v>
      </c>
    </row>
    <row r="706" spans="1:7" x14ac:dyDescent="0.2">
      <c r="A706" s="25"/>
      <c r="B706" s="26" t="s">
        <v>3414</v>
      </c>
      <c r="C706" s="72" t="s">
        <v>2870</v>
      </c>
      <c r="D706" s="26" t="s">
        <v>3552</v>
      </c>
      <c r="E706" s="27" t="s">
        <v>386</v>
      </c>
      <c r="F706" s="96" t="s">
        <v>3809</v>
      </c>
      <c r="G706" s="3">
        <v>983</v>
      </c>
    </row>
    <row r="707" spans="1:7" x14ac:dyDescent="0.2">
      <c r="A707" s="18" t="s">
        <v>2421</v>
      </c>
      <c r="B707" s="19" t="s">
        <v>2043</v>
      </c>
      <c r="C707" s="41"/>
      <c r="D707" s="19"/>
      <c r="E707" s="20" t="s">
        <v>379</v>
      </c>
      <c r="F707" s="96" t="s">
        <v>3749</v>
      </c>
      <c r="G707" s="3">
        <v>984</v>
      </c>
    </row>
    <row r="708" spans="1:7" x14ac:dyDescent="0.2">
      <c r="A708" s="18"/>
      <c r="B708" s="19" t="s">
        <v>2043</v>
      </c>
      <c r="C708" s="41" t="s">
        <v>2871</v>
      </c>
      <c r="D708" s="19" t="s">
        <v>3553</v>
      </c>
      <c r="E708" s="20" t="s">
        <v>379</v>
      </c>
      <c r="F708" s="96" t="s">
        <v>3810</v>
      </c>
      <c r="G708" s="3">
        <v>985</v>
      </c>
    </row>
    <row r="709" spans="1:7" s="62" customFormat="1" ht="9.4" customHeight="1" x14ac:dyDescent="0.2">
      <c r="A709" s="18"/>
      <c r="B709" s="19" t="s">
        <v>2043</v>
      </c>
      <c r="C709" s="41" t="s">
        <v>2873</v>
      </c>
      <c r="D709" s="19" t="s">
        <v>3554</v>
      </c>
      <c r="E709" s="20" t="s">
        <v>379</v>
      </c>
      <c r="F709" s="96" t="s">
        <v>3811</v>
      </c>
      <c r="G709" s="3">
        <v>986</v>
      </c>
    </row>
    <row r="710" spans="1:7" x14ac:dyDescent="0.2">
      <c r="A710" s="18" t="s">
        <v>2422</v>
      </c>
      <c r="B710" s="19" t="s">
        <v>2044</v>
      </c>
      <c r="C710" s="41"/>
      <c r="D710" s="19"/>
      <c r="E710" s="20" t="s">
        <v>379</v>
      </c>
      <c r="F710" s="96" t="s">
        <v>3750</v>
      </c>
      <c r="G710" s="3">
        <v>987</v>
      </c>
    </row>
    <row r="711" spans="1:7" s="62" customFormat="1" x14ac:dyDescent="0.2">
      <c r="A711" s="18"/>
      <c r="B711" s="19" t="s">
        <v>2044</v>
      </c>
      <c r="C711" s="41" t="s">
        <v>2875</v>
      </c>
      <c r="D711" s="19" t="s">
        <v>2872</v>
      </c>
      <c r="E711" s="20" t="s">
        <v>379</v>
      </c>
      <c r="F711" s="96" t="s">
        <v>3812</v>
      </c>
      <c r="G711" s="3">
        <v>988</v>
      </c>
    </row>
    <row r="712" spans="1:7" s="62" customFormat="1" x14ac:dyDescent="0.2">
      <c r="A712" s="18"/>
      <c r="B712" s="19" t="s">
        <v>2044</v>
      </c>
      <c r="C712" s="41" t="s">
        <v>2877</v>
      </c>
      <c r="D712" s="19" t="s">
        <v>2874</v>
      </c>
      <c r="E712" s="20" t="s">
        <v>379</v>
      </c>
      <c r="F712" s="96" t="s">
        <v>3813</v>
      </c>
      <c r="G712" s="3">
        <v>989</v>
      </c>
    </row>
    <row r="713" spans="1:7" x14ac:dyDescent="0.2">
      <c r="A713" s="18" t="s">
        <v>2500</v>
      </c>
      <c r="B713" s="19" t="s">
        <v>2045</v>
      </c>
      <c r="C713" s="41"/>
      <c r="D713" s="19"/>
      <c r="E713" s="20" t="s">
        <v>379</v>
      </c>
      <c r="F713" s="96" t="s">
        <v>3751</v>
      </c>
      <c r="G713" s="3">
        <v>990</v>
      </c>
    </row>
    <row r="714" spans="1:7" s="62" customFormat="1" x14ac:dyDescent="0.2">
      <c r="A714" s="18"/>
      <c r="B714" s="19" t="s">
        <v>2045</v>
      </c>
      <c r="C714" s="41" t="s">
        <v>2879</v>
      </c>
      <c r="D714" s="19" t="s">
        <v>2876</v>
      </c>
      <c r="E714" s="20" t="s">
        <v>379</v>
      </c>
      <c r="F714" s="96" t="s">
        <v>3814</v>
      </c>
      <c r="G714" s="3">
        <v>991</v>
      </c>
    </row>
    <row r="715" spans="1:7" s="62" customFormat="1" x14ac:dyDescent="0.2">
      <c r="A715" s="18"/>
      <c r="B715" s="19" t="s">
        <v>2045</v>
      </c>
      <c r="C715" s="41" t="s">
        <v>2880</v>
      </c>
      <c r="D715" s="19" t="s">
        <v>2878</v>
      </c>
      <c r="E715" s="20" t="s">
        <v>379</v>
      </c>
      <c r="F715" s="96" t="s">
        <v>3815</v>
      </c>
      <c r="G715" s="3">
        <v>992</v>
      </c>
    </row>
    <row r="716" spans="1:7" x14ac:dyDescent="0.2">
      <c r="A716" s="15" t="s">
        <v>904</v>
      </c>
      <c r="B716" s="16" t="s">
        <v>2046</v>
      </c>
      <c r="C716" s="71"/>
      <c r="D716" s="16"/>
      <c r="E716" s="17" t="s">
        <v>379</v>
      </c>
      <c r="F716" s="96" t="s">
        <v>3752</v>
      </c>
      <c r="G716" s="3">
        <v>993</v>
      </c>
    </row>
    <row r="717" spans="1:7" x14ac:dyDescent="0.2">
      <c r="A717" s="15"/>
      <c r="B717" s="16" t="s">
        <v>2046</v>
      </c>
      <c r="C717" s="71" t="s">
        <v>2882</v>
      </c>
      <c r="D717" s="16" t="s">
        <v>3555</v>
      </c>
      <c r="E717" s="17" t="s">
        <v>379</v>
      </c>
      <c r="F717" s="96" t="s">
        <v>3816</v>
      </c>
      <c r="G717" s="3">
        <v>994</v>
      </c>
    </row>
    <row r="718" spans="1:7" s="62" customFormat="1" x14ac:dyDescent="0.2">
      <c r="A718" s="15"/>
      <c r="B718" s="16" t="s">
        <v>2046</v>
      </c>
      <c r="C718" s="71" t="s">
        <v>3936</v>
      </c>
      <c r="D718" s="16" t="s">
        <v>3556</v>
      </c>
      <c r="E718" s="17" t="s">
        <v>379</v>
      </c>
      <c r="F718" s="96" t="s">
        <v>3817</v>
      </c>
      <c r="G718" s="3">
        <v>995</v>
      </c>
    </row>
    <row r="719" spans="1:7" s="62" customFormat="1" x14ac:dyDescent="0.2">
      <c r="A719" s="15"/>
      <c r="B719" s="16" t="s">
        <v>2046</v>
      </c>
      <c r="C719" s="71" t="s">
        <v>2884</v>
      </c>
      <c r="D719" s="16" t="s">
        <v>3557</v>
      </c>
      <c r="E719" s="17" t="s">
        <v>379</v>
      </c>
      <c r="F719" s="96" t="s">
        <v>3818</v>
      </c>
      <c r="G719" s="3">
        <v>996</v>
      </c>
    </row>
    <row r="720" spans="1:7" x14ac:dyDescent="0.2">
      <c r="A720" s="15"/>
      <c r="B720" s="16" t="s">
        <v>2046</v>
      </c>
      <c r="C720" s="71" t="s">
        <v>2885</v>
      </c>
      <c r="D720" s="16" t="s">
        <v>3558</v>
      </c>
      <c r="E720" s="17" t="s">
        <v>379</v>
      </c>
      <c r="F720" s="96" t="s">
        <v>3819</v>
      </c>
      <c r="G720" s="3">
        <v>997</v>
      </c>
    </row>
    <row r="721" spans="1:7" s="62" customFormat="1" x14ac:dyDescent="0.2">
      <c r="A721" s="15"/>
      <c r="B721" s="16" t="s">
        <v>2046</v>
      </c>
      <c r="C721" s="71" t="s">
        <v>2886</v>
      </c>
      <c r="D721" s="16" t="s">
        <v>3559</v>
      </c>
      <c r="E721" s="17" t="s">
        <v>379</v>
      </c>
      <c r="F721" s="96" t="s">
        <v>3820</v>
      </c>
      <c r="G721" s="3">
        <v>998</v>
      </c>
    </row>
    <row r="722" spans="1:7" s="95" customFormat="1" x14ac:dyDescent="0.2">
      <c r="A722" s="15" t="s">
        <v>388</v>
      </c>
      <c r="B722" s="16" t="s">
        <v>2047</v>
      </c>
      <c r="C722" s="71"/>
      <c r="D722" s="16"/>
      <c r="E722" s="17" t="s">
        <v>379</v>
      </c>
      <c r="F722" s="62" t="s">
        <v>4297</v>
      </c>
      <c r="G722" s="3">
        <v>999</v>
      </c>
    </row>
    <row r="723" spans="1:7" x14ac:dyDescent="0.2">
      <c r="A723" s="15"/>
      <c r="B723" s="16" t="s">
        <v>2047</v>
      </c>
      <c r="C723" s="71" t="s">
        <v>3560</v>
      </c>
      <c r="D723" s="16" t="s">
        <v>3561</v>
      </c>
      <c r="E723" s="17" t="s">
        <v>379</v>
      </c>
      <c r="F723" s="96" t="s">
        <v>3821</v>
      </c>
      <c r="G723" s="3">
        <v>1000</v>
      </c>
    </row>
    <row r="724" spans="1:7" x14ac:dyDescent="0.2">
      <c r="A724" s="15"/>
      <c r="B724" s="16" t="s">
        <v>2047</v>
      </c>
      <c r="C724" s="71" t="s">
        <v>3562</v>
      </c>
      <c r="D724" s="16" t="s">
        <v>2883</v>
      </c>
      <c r="E724" s="17" t="s">
        <v>379</v>
      </c>
      <c r="F724" s="96" t="s">
        <v>3822</v>
      </c>
      <c r="G724" s="3">
        <v>1001</v>
      </c>
    </row>
    <row r="725" spans="1:7" x14ac:dyDescent="0.2">
      <c r="A725" s="15"/>
      <c r="B725" s="16" t="s">
        <v>2047</v>
      </c>
      <c r="C725" s="71" t="s">
        <v>3563</v>
      </c>
      <c r="D725" s="16" t="s">
        <v>3564</v>
      </c>
      <c r="E725" s="17" t="s">
        <v>379</v>
      </c>
      <c r="F725" s="96" t="s">
        <v>3823</v>
      </c>
      <c r="G725" s="3">
        <v>1002</v>
      </c>
    </row>
    <row r="726" spans="1:7" x14ac:dyDescent="0.2">
      <c r="A726" s="18" t="s">
        <v>2492</v>
      </c>
      <c r="B726" s="19" t="s">
        <v>3415</v>
      </c>
      <c r="C726" s="41"/>
      <c r="D726" s="19"/>
      <c r="E726" s="20" t="s">
        <v>379</v>
      </c>
      <c r="F726" s="62" t="s">
        <v>303</v>
      </c>
      <c r="G726" s="3">
        <v>1003</v>
      </c>
    </row>
    <row r="727" spans="1:7" x14ac:dyDescent="0.2">
      <c r="A727" s="18"/>
      <c r="B727" s="19" t="s">
        <v>3415</v>
      </c>
      <c r="C727" s="41" t="s">
        <v>3565</v>
      </c>
      <c r="D727" s="19" t="s">
        <v>3566</v>
      </c>
      <c r="E727" s="20" t="s">
        <v>379</v>
      </c>
      <c r="F727" s="97" t="s">
        <v>3854</v>
      </c>
      <c r="G727" s="3">
        <v>1004</v>
      </c>
    </row>
    <row r="728" spans="1:7" x14ac:dyDescent="0.2">
      <c r="A728" s="18"/>
      <c r="B728" s="19" t="s">
        <v>3415</v>
      </c>
      <c r="C728" s="41" t="s">
        <v>3567</v>
      </c>
      <c r="D728" s="19" t="s">
        <v>3568</v>
      </c>
      <c r="E728" s="20" t="s">
        <v>379</v>
      </c>
      <c r="F728" s="97" t="s">
        <v>3855</v>
      </c>
      <c r="G728" s="3">
        <v>1005</v>
      </c>
    </row>
    <row r="729" spans="1:7" x14ac:dyDescent="0.2">
      <c r="A729" s="18"/>
      <c r="B729" s="19" t="s">
        <v>3415</v>
      </c>
      <c r="C729" s="41" t="s">
        <v>3569</v>
      </c>
      <c r="D729" s="19" t="s">
        <v>3570</v>
      </c>
      <c r="E729" s="20" t="s">
        <v>379</v>
      </c>
      <c r="F729" s="97" t="s">
        <v>3856</v>
      </c>
      <c r="G729" s="3">
        <v>1006</v>
      </c>
    </row>
    <row r="730" spans="1:7" x14ac:dyDescent="0.2">
      <c r="A730" s="25" t="s">
        <v>984</v>
      </c>
      <c r="B730" s="26" t="s">
        <v>3416</v>
      </c>
      <c r="C730" s="72"/>
      <c r="D730" s="26"/>
      <c r="E730" s="27" t="s">
        <v>379</v>
      </c>
      <c r="F730" s="62" t="s">
        <v>986</v>
      </c>
      <c r="G730" s="3">
        <v>1007</v>
      </c>
    </row>
    <row r="731" spans="1:7" x14ac:dyDescent="0.2">
      <c r="A731" s="25"/>
      <c r="B731" s="26" t="s">
        <v>3416</v>
      </c>
      <c r="C731" s="72" t="s">
        <v>2894</v>
      </c>
      <c r="D731" s="26" t="s">
        <v>3571</v>
      </c>
      <c r="E731" s="27" t="s">
        <v>379</v>
      </c>
      <c r="F731" s="97" t="s">
        <v>3857</v>
      </c>
      <c r="G731" s="3">
        <v>1008</v>
      </c>
    </row>
    <row r="732" spans="1:7" x14ac:dyDescent="0.2">
      <c r="A732" s="25"/>
      <c r="B732" s="26" t="s">
        <v>3416</v>
      </c>
      <c r="C732" s="72" t="s">
        <v>2895</v>
      </c>
      <c r="D732" s="26" t="s">
        <v>3572</v>
      </c>
      <c r="E732" s="27" t="s">
        <v>379</v>
      </c>
      <c r="F732" s="97" t="s">
        <v>3858</v>
      </c>
      <c r="G732" s="3">
        <v>1009</v>
      </c>
    </row>
    <row r="733" spans="1:7" x14ac:dyDescent="0.2">
      <c r="A733" s="25"/>
      <c r="B733" s="26" t="s">
        <v>3416</v>
      </c>
      <c r="C733" s="72" t="s">
        <v>3573</v>
      </c>
      <c r="D733" s="26" t="s">
        <v>3574</v>
      </c>
      <c r="E733" s="27" t="s">
        <v>379</v>
      </c>
      <c r="F733" s="97" t="s">
        <v>3859</v>
      </c>
      <c r="G733" s="3">
        <v>1010</v>
      </c>
    </row>
    <row r="734" spans="1:7" x14ac:dyDescent="0.2">
      <c r="A734" s="44" t="s">
        <v>2423</v>
      </c>
      <c r="B734" s="45" t="s">
        <v>3417</v>
      </c>
      <c r="C734" s="73"/>
      <c r="D734" s="45"/>
      <c r="E734" s="46" t="s">
        <v>379</v>
      </c>
      <c r="F734" s="97" t="s">
        <v>3860</v>
      </c>
      <c r="G734" s="3">
        <v>1011</v>
      </c>
    </row>
    <row r="735" spans="1:7" x14ac:dyDescent="0.2">
      <c r="A735" s="44"/>
      <c r="B735" s="45" t="s">
        <v>3417</v>
      </c>
      <c r="C735" s="73" t="s">
        <v>3539</v>
      </c>
      <c r="D735" s="45" t="s">
        <v>3540</v>
      </c>
      <c r="E735" s="46" t="s">
        <v>379</v>
      </c>
      <c r="F735" s="97" t="s">
        <v>3861</v>
      </c>
      <c r="G735" s="3">
        <v>1012</v>
      </c>
    </row>
    <row r="736" spans="1:7" x14ac:dyDescent="0.2">
      <c r="A736" s="44"/>
      <c r="B736" s="45" t="s">
        <v>3417</v>
      </c>
      <c r="C736" s="73" t="s">
        <v>3541</v>
      </c>
      <c r="D736" s="45" t="s">
        <v>3542</v>
      </c>
      <c r="E736" s="46" t="s">
        <v>379</v>
      </c>
      <c r="F736" s="97" t="s">
        <v>3862</v>
      </c>
      <c r="G736" s="3">
        <v>1013</v>
      </c>
    </row>
    <row r="737" spans="1:7" x14ac:dyDescent="0.2">
      <c r="A737" s="44"/>
      <c r="B737" s="45" t="s">
        <v>3417</v>
      </c>
      <c r="C737" s="73" t="s">
        <v>3543</v>
      </c>
      <c r="D737" s="45" t="s">
        <v>3544</v>
      </c>
      <c r="E737" s="46" t="s">
        <v>379</v>
      </c>
      <c r="F737" s="97" t="s">
        <v>3863</v>
      </c>
      <c r="G737" s="3">
        <v>1014</v>
      </c>
    </row>
    <row r="738" spans="1:7" x14ac:dyDescent="0.2">
      <c r="A738" s="44" t="s">
        <v>2424</v>
      </c>
      <c r="B738" s="45" t="s">
        <v>3418</v>
      </c>
      <c r="C738" s="73"/>
      <c r="D738" s="45"/>
      <c r="E738" s="46" t="s">
        <v>379</v>
      </c>
      <c r="F738" s="97" t="s">
        <v>3864</v>
      </c>
      <c r="G738" s="3">
        <v>1015</v>
      </c>
    </row>
    <row r="739" spans="1:7" x14ac:dyDescent="0.2">
      <c r="A739" s="44"/>
      <c r="B739" s="45" t="s">
        <v>3418</v>
      </c>
      <c r="C739" s="73" t="s">
        <v>3575</v>
      </c>
      <c r="D739" s="45" t="s">
        <v>3576</v>
      </c>
      <c r="E739" s="46" t="s">
        <v>379</v>
      </c>
      <c r="F739" s="97" t="s">
        <v>3865</v>
      </c>
      <c r="G739" s="3">
        <v>1016</v>
      </c>
    </row>
    <row r="740" spans="1:7" x14ac:dyDescent="0.2">
      <c r="A740" s="44"/>
      <c r="B740" s="45" t="s">
        <v>3418</v>
      </c>
      <c r="C740" s="73" t="s">
        <v>3577</v>
      </c>
      <c r="D740" s="45" t="s">
        <v>3578</v>
      </c>
      <c r="E740" s="46" t="s">
        <v>379</v>
      </c>
      <c r="F740" s="97" t="s">
        <v>3866</v>
      </c>
      <c r="G740" s="3">
        <v>1017</v>
      </c>
    </row>
    <row r="741" spans="1:7" x14ac:dyDescent="0.2">
      <c r="A741" s="44"/>
      <c r="B741" s="45" t="s">
        <v>3418</v>
      </c>
      <c r="C741" s="73" t="s">
        <v>3579</v>
      </c>
      <c r="D741" s="45" t="s">
        <v>3580</v>
      </c>
      <c r="E741" s="46" t="s">
        <v>379</v>
      </c>
      <c r="F741" s="97" t="s">
        <v>3867</v>
      </c>
      <c r="G741" s="3">
        <v>1018</v>
      </c>
    </row>
    <row r="742" spans="1:7" x14ac:dyDescent="0.2">
      <c r="A742" s="25" t="s">
        <v>985</v>
      </c>
      <c r="B742" s="26" t="s">
        <v>3419</v>
      </c>
      <c r="C742" s="72"/>
      <c r="D742" s="26"/>
      <c r="E742" s="27" t="s">
        <v>379</v>
      </c>
      <c r="F742" s="62" t="s">
        <v>987</v>
      </c>
      <c r="G742" s="3">
        <v>1019</v>
      </c>
    </row>
    <row r="743" spans="1:7" x14ac:dyDescent="0.2">
      <c r="A743" s="25"/>
      <c r="B743" s="26" t="s">
        <v>3419</v>
      </c>
      <c r="C743" s="72" t="s">
        <v>2896</v>
      </c>
      <c r="D743" s="26" t="s">
        <v>3581</v>
      </c>
      <c r="E743" s="27" t="s">
        <v>379</v>
      </c>
      <c r="F743" s="97" t="s">
        <v>4112</v>
      </c>
      <c r="G743" s="3">
        <v>1020</v>
      </c>
    </row>
    <row r="744" spans="1:7" x14ac:dyDescent="0.2">
      <c r="A744" s="25"/>
      <c r="B744" s="26" t="s">
        <v>3419</v>
      </c>
      <c r="C744" s="72" t="s">
        <v>2897</v>
      </c>
      <c r="D744" s="26" t="s">
        <v>3582</v>
      </c>
      <c r="E744" s="27" t="s">
        <v>379</v>
      </c>
      <c r="F744" s="97" t="s">
        <v>4113</v>
      </c>
      <c r="G744" s="3">
        <v>1021</v>
      </c>
    </row>
    <row r="745" spans="1:7" x14ac:dyDescent="0.2">
      <c r="A745" s="25"/>
      <c r="B745" s="26" t="s">
        <v>3419</v>
      </c>
      <c r="C745" s="72" t="s">
        <v>3583</v>
      </c>
      <c r="D745" s="26" t="s">
        <v>3584</v>
      </c>
      <c r="E745" s="27" t="s">
        <v>379</v>
      </c>
      <c r="F745" s="97" t="s">
        <v>4114</v>
      </c>
      <c r="G745" s="3">
        <v>1022</v>
      </c>
    </row>
    <row r="746" spans="1:7" x14ac:dyDescent="0.2">
      <c r="A746" s="44" t="s">
        <v>389</v>
      </c>
      <c r="B746" s="45" t="s">
        <v>3420</v>
      </c>
      <c r="C746" s="73"/>
      <c r="D746" s="45"/>
      <c r="E746" s="46" t="s">
        <v>379</v>
      </c>
      <c r="F746" s="97" t="s">
        <v>3868</v>
      </c>
      <c r="G746" s="3">
        <v>1023</v>
      </c>
    </row>
    <row r="747" spans="1:7" x14ac:dyDescent="0.2">
      <c r="A747" s="44"/>
      <c r="B747" s="45" t="s">
        <v>3420</v>
      </c>
      <c r="C747" s="73" t="s">
        <v>2898</v>
      </c>
      <c r="D747" s="45" t="s">
        <v>3585</v>
      </c>
      <c r="E747" s="46" t="s">
        <v>379</v>
      </c>
      <c r="F747" s="97" t="s">
        <v>3869</v>
      </c>
      <c r="G747" s="3">
        <v>1024</v>
      </c>
    </row>
    <row r="748" spans="1:7" x14ac:dyDescent="0.2">
      <c r="A748" s="44"/>
      <c r="B748" s="45" t="s">
        <v>3420</v>
      </c>
      <c r="C748" s="73" t="s">
        <v>2899</v>
      </c>
      <c r="D748" s="45" t="s">
        <v>3586</v>
      </c>
      <c r="E748" s="46" t="s">
        <v>379</v>
      </c>
      <c r="F748" s="97" t="s">
        <v>3870</v>
      </c>
      <c r="G748" s="3">
        <v>1025</v>
      </c>
    </row>
    <row r="749" spans="1:7" x14ac:dyDescent="0.2">
      <c r="A749" s="44"/>
      <c r="B749" s="45" t="s">
        <v>3420</v>
      </c>
      <c r="C749" s="73" t="s">
        <v>3587</v>
      </c>
      <c r="D749" s="45" t="s">
        <v>3588</v>
      </c>
      <c r="E749" s="46" t="s">
        <v>379</v>
      </c>
      <c r="F749" s="97" t="s">
        <v>3871</v>
      </c>
      <c r="G749" s="3">
        <v>1026</v>
      </c>
    </row>
    <row r="750" spans="1:7" x14ac:dyDescent="0.2">
      <c r="A750" s="44" t="s">
        <v>809</v>
      </c>
      <c r="B750" s="45" t="s">
        <v>3421</v>
      </c>
      <c r="C750" s="73"/>
      <c r="D750" s="45"/>
      <c r="E750" s="46" t="s">
        <v>379</v>
      </c>
      <c r="F750" s="97" t="s">
        <v>3872</v>
      </c>
      <c r="G750" s="3">
        <v>1027</v>
      </c>
    </row>
    <row r="751" spans="1:7" x14ac:dyDescent="0.2">
      <c r="A751" s="44"/>
      <c r="B751" s="45" t="s">
        <v>3421</v>
      </c>
      <c r="C751" s="73" t="s">
        <v>2900</v>
      </c>
      <c r="D751" s="45" t="s">
        <v>3589</v>
      </c>
      <c r="E751" s="46" t="s">
        <v>379</v>
      </c>
      <c r="F751" s="97" t="s">
        <v>3873</v>
      </c>
      <c r="G751" s="3">
        <v>1028</v>
      </c>
    </row>
    <row r="752" spans="1:7" x14ac:dyDescent="0.2">
      <c r="A752" s="44"/>
      <c r="B752" s="45" t="s">
        <v>3421</v>
      </c>
      <c r="C752" s="73" t="s">
        <v>2901</v>
      </c>
      <c r="D752" s="45" t="s">
        <v>3590</v>
      </c>
      <c r="E752" s="46" t="s">
        <v>379</v>
      </c>
      <c r="F752" s="97" t="s">
        <v>3874</v>
      </c>
      <c r="G752" s="3">
        <v>1029</v>
      </c>
    </row>
    <row r="753" spans="1:7" x14ac:dyDescent="0.2">
      <c r="A753" s="44"/>
      <c r="B753" s="45" t="s">
        <v>3421</v>
      </c>
      <c r="C753" s="73" t="s">
        <v>3591</v>
      </c>
      <c r="D753" s="45" t="s">
        <v>3592</v>
      </c>
      <c r="E753" s="46" t="s">
        <v>379</v>
      </c>
      <c r="F753" s="97" t="s">
        <v>3875</v>
      </c>
      <c r="G753" s="3">
        <v>1030</v>
      </c>
    </row>
    <row r="754" spans="1:7" x14ac:dyDescent="0.2">
      <c r="A754" s="44" t="s">
        <v>908</v>
      </c>
      <c r="B754" s="45" t="s">
        <v>3422</v>
      </c>
      <c r="C754" s="73"/>
      <c r="D754" s="45"/>
      <c r="E754" s="46" t="s">
        <v>379</v>
      </c>
      <c r="F754" s="97" t="s">
        <v>3876</v>
      </c>
      <c r="G754" s="3">
        <v>1031</v>
      </c>
    </row>
    <row r="755" spans="1:7" x14ac:dyDescent="0.2">
      <c r="A755" s="44"/>
      <c r="B755" s="45" t="s">
        <v>3422</v>
      </c>
      <c r="C755" s="73" t="s">
        <v>2902</v>
      </c>
      <c r="D755" s="45" t="s">
        <v>3593</v>
      </c>
      <c r="E755" s="46" t="s">
        <v>379</v>
      </c>
      <c r="F755" s="97" t="s">
        <v>3877</v>
      </c>
      <c r="G755" s="3">
        <v>1032</v>
      </c>
    </row>
    <row r="756" spans="1:7" x14ac:dyDescent="0.2">
      <c r="A756" s="44"/>
      <c r="B756" s="45" t="s">
        <v>3422</v>
      </c>
      <c r="C756" s="73" t="s">
        <v>2903</v>
      </c>
      <c r="D756" s="45" t="s">
        <v>3594</v>
      </c>
      <c r="E756" s="46" t="s">
        <v>379</v>
      </c>
      <c r="F756" s="97" t="s">
        <v>3878</v>
      </c>
      <c r="G756" s="3">
        <v>1033</v>
      </c>
    </row>
    <row r="757" spans="1:7" x14ac:dyDescent="0.2">
      <c r="A757" s="44"/>
      <c r="B757" s="45" t="s">
        <v>3422</v>
      </c>
      <c r="C757" s="73" t="s">
        <v>3595</v>
      </c>
      <c r="D757" s="45" t="s">
        <v>3596</v>
      </c>
      <c r="E757" s="46" t="s">
        <v>379</v>
      </c>
      <c r="F757" s="97" t="s">
        <v>3879</v>
      </c>
      <c r="G757" s="3">
        <v>1034</v>
      </c>
    </row>
    <row r="758" spans="1:7" s="95" customFormat="1" x14ac:dyDescent="0.2">
      <c r="A758" s="18" t="s">
        <v>2425</v>
      </c>
      <c r="B758" s="19" t="s">
        <v>3423</v>
      </c>
      <c r="C758" s="41"/>
      <c r="D758" s="19"/>
      <c r="E758" s="20" t="s">
        <v>379</v>
      </c>
      <c r="F758" s="97" t="s">
        <v>3880</v>
      </c>
      <c r="G758" s="3">
        <v>1035</v>
      </c>
    </row>
    <row r="759" spans="1:7" s="95" customFormat="1" x14ac:dyDescent="0.2">
      <c r="A759" s="18"/>
      <c r="B759" s="19" t="s">
        <v>3423</v>
      </c>
      <c r="C759" s="41" t="s">
        <v>2904</v>
      </c>
      <c r="D759" s="19" t="s">
        <v>3593</v>
      </c>
      <c r="E759" s="20" t="s">
        <v>379</v>
      </c>
      <c r="F759" s="97" t="s">
        <v>4115</v>
      </c>
      <c r="G759" s="3">
        <v>1036</v>
      </c>
    </row>
    <row r="760" spans="1:7" x14ac:dyDescent="0.2">
      <c r="A760" s="18"/>
      <c r="B760" s="19" t="s">
        <v>3423</v>
      </c>
      <c r="C760" s="41" t="s">
        <v>2905</v>
      </c>
      <c r="D760" s="19" t="s">
        <v>3594</v>
      </c>
      <c r="E760" s="20" t="s">
        <v>379</v>
      </c>
      <c r="F760" s="97" t="s">
        <v>4116</v>
      </c>
      <c r="G760" s="3">
        <v>1037</v>
      </c>
    </row>
    <row r="761" spans="1:7" x14ac:dyDescent="0.2">
      <c r="A761" s="18"/>
      <c r="B761" s="19" t="s">
        <v>3423</v>
      </c>
      <c r="C761" s="41" t="s">
        <v>2906</v>
      </c>
      <c r="D761" s="19" t="s">
        <v>3596</v>
      </c>
      <c r="E761" s="20" t="s">
        <v>379</v>
      </c>
      <c r="F761" s="97" t="s">
        <v>4117</v>
      </c>
      <c r="G761" s="3">
        <v>1038</v>
      </c>
    </row>
    <row r="762" spans="1:7" x14ac:dyDescent="0.2">
      <c r="A762" s="18" t="s">
        <v>426</v>
      </c>
      <c r="B762" s="19" t="s">
        <v>3424</v>
      </c>
      <c r="C762" s="41"/>
      <c r="D762" s="19"/>
      <c r="E762" s="20" t="s">
        <v>379</v>
      </c>
      <c r="F762" s="97" t="s">
        <v>3884</v>
      </c>
      <c r="G762" s="3">
        <v>1039</v>
      </c>
    </row>
    <row r="763" spans="1:7" s="95" customFormat="1" x14ac:dyDescent="0.2">
      <c r="A763" s="18"/>
      <c r="B763" s="19" t="s">
        <v>3424</v>
      </c>
      <c r="C763" s="41" t="s">
        <v>2907</v>
      </c>
      <c r="D763" s="19" t="s">
        <v>3597</v>
      </c>
      <c r="E763" s="20" t="s">
        <v>379</v>
      </c>
      <c r="F763" s="97" t="s">
        <v>3881</v>
      </c>
      <c r="G763" s="3">
        <v>1040</v>
      </c>
    </row>
    <row r="764" spans="1:7" x14ac:dyDescent="0.2">
      <c r="A764" s="18"/>
      <c r="B764" s="19" t="s">
        <v>3424</v>
      </c>
      <c r="C764" s="41" t="s">
        <v>2908</v>
      </c>
      <c r="D764" s="19" t="s">
        <v>3598</v>
      </c>
      <c r="E764" s="20" t="s">
        <v>379</v>
      </c>
      <c r="F764" s="97" t="s">
        <v>3882</v>
      </c>
      <c r="G764" s="3">
        <v>1041</v>
      </c>
    </row>
    <row r="765" spans="1:7" x14ac:dyDescent="0.2">
      <c r="A765" s="18"/>
      <c r="B765" s="19" t="s">
        <v>3424</v>
      </c>
      <c r="C765" s="41" t="s">
        <v>2909</v>
      </c>
      <c r="D765" s="19" t="s">
        <v>3599</v>
      </c>
      <c r="E765" s="20" t="s">
        <v>379</v>
      </c>
      <c r="F765" s="97" t="s">
        <v>3883</v>
      </c>
      <c r="G765" s="3">
        <v>1042</v>
      </c>
    </row>
    <row r="766" spans="1:7" x14ac:dyDescent="0.2">
      <c r="A766" s="18" t="s">
        <v>909</v>
      </c>
      <c r="B766" s="19" t="s">
        <v>3425</v>
      </c>
      <c r="C766" s="41"/>
      <c r="D766" s="19"/>
      <c r="E766" s="20" t="s">
        <v>379</v>
      </c>
      <c r="F766" s="97" t="s">
        <v>3885</v>
      </c>
      <c r="G766" s="3">
        <v>1043</v>
      </c>
    </row>
    <row r="767" spans="1:7" s="95" customFormat="1" x14ac:dyDescent="0.2">
      <c r="A767" s="18"/>
      <c r="B767" s="19" t="s">
        <v>3425</v>
      </c>
      <c r="C767" s="41" t="s">
        <v>2910</v>
      </c>
      <c r="D767" s="19" t="s">
        <v>3600</v>
      </c>
      <c r="E767" s="20" t="s">
        <v>379</v>
      </c>
      <c r="F767" s="97" t="s">
        <v>3886</v>
      </c>
      <c r="G767" s="3">
        <v>1044</v>
      </c>
    </row>
    <row r="768" spans="1:7" x14ac:dyDescent="0.2">
      <c r="A768" s="18"/>
      <c r="B768" s="19" t="s">
        <v>3425</v>
      </c>
      <c r="C768" s="41" t="s">
        <v>2911</v>
      </c>
      <c r="D768" s="19" t="s">
        <v>3601</v>
      </c>
      <c r="E768" s="20" t="s">
        <v>379</v>
      </c>
      <c r="F768" s="97" t="s">
        <v>3887</v>
      </c>
      <c r="G768" s="3">
        <v>1045</v>
      </c>
    </row>
    <row r="769" spans="1:7" x14ac:dyDescent="0.2">
      <c r="A769" s="18"/>
      <c r="B769" s="19" t="s">
        <v>3425</v>
      </c>
      <c r="C769" s="41" t="s">
        <v>2912</v>
      </c>
      <c r="D769" s="19" t="s">
        <v>3602</v>
      </c>
      <c r="E769" s="20" t="s">
        <v>379</v>
      </c>
      <c r="F769" s="97" t="s">
        <v>3888</v>
      </c>
      <c r="G769" s="3">
        <v>1046</v>
      </c>
    </row>
    <row r="770" spans="1:7" x14ac:dyDescent="0.2">
      <c r="A770" s="15" t="s">
        <v>813</v>
      </c>
      <c r="B770" s="16" t="s">
        <v>2048</v>
      </c>
      <c r="C770" s="71"/>
      <c r="D770" s="16"/>
      <c r="E770" s="17" t="s">
        <v>386</v>
      </c>
      <c r="F770" s="97" t="s">
        <v>1409</v>
      </c>
      <c r="G770" s="3">
        <v>1047</v>
      </c>
    </row>
    <row r="771" spans="1:7" x14ac:dyDescent="0.2">
      <c r="A771" s="15"/>
      <c r="B771" s="16" t="s">
        <v>2048</v>
      </c>
      <c r="C771" s="71" t="s">
        <v>2913</v>
      </c>
      <c r="D771" s="16" t="s">
        <v>3937</v>
      </c>
      <c r="E771" s="17" t="s">
        <v>386</v>
      </c>
      <c r="F771" s="97" t="s">
        <v>1470</v>
      </c>
      <c r="G771" s="3">
        <v>1048</v>
      </c>
    </row>
    <row r="772" spans="1:7" x14ac:dyDescent="0.2">
      <c r="A772" s="12" t="s">
        <v>9</v>
      </c>
      <c r="B772" s="13" t="s">
        <v>690</v>
      </c>
      <c r="C772" s="70"/>
      <c r="D772" s="13"/>
      <c r="E772" s="14" t="s">
        <v>379</v>
      </c>
      <c r="F772" s="62" t="s">
        <v>1881</v>
      </c>
      <c r="G772" s="3">
        <v>1049</v>
      </c>
    </row>
    <row r="773" spans="1:7" x14ac:dyDescent="0.2">
      <c r="A773" s="12"/>
      <c r="B773" s="13" t="s">
        <v>690</v>
      </c>
      <c r="C773" s="70" t="s">
        <v>4119</v>
      </c>
      <c r="D773" s="13" t="s">
        <v>3603</v>
      </c>
      <c r="E773" s="14" t="s">
        <v>379</v>
      </c>
      <c r="F773" s="97" t="s">
        <v>2881</v>
      </c>
      <c r="G773" s="3">
        <v>1050</v>
      </c>
    </row>
    <row r="774" spans="1:7" s="62" customFormat="1" x14ac:dyDescent="0.2">
      <c r="A774" s="15" t="s">
        <v>2491</v>
      </c>
      <c r="B774" s="16" t="s">
        <v>1694</v>
      </c>
      <c r="C774" s="71"/>
      <c r="D774" s="16"/>
      <c r="E774" s="17" t="s">
        <v>379</v>
      </c>
      <c r="F774" s="62" t="s">
        <v>1882</v>
      </c>
      <c r="G774" s="3">
        <v>1051</v>
      </c>
    </row>
    <row r="775" spans="1:7" s="62" customFormat="1" x14ac:dyDescent="0.2">
      <c r="A775" s="15"/>
      <c r="B775" s="16" t="s">
        <v>1694</v>
      </c>
      <c r="C775" s="71" t="s">
        <v>3604</v>
      </c>
      <c r="D775" s="16" t="s">
        <v>3605</v>
      </c>
      <c r="E775" s="17" t="s">
        <v>379</v>
      </c>
      <c r="F775" s="96" t="s">
        <v>3824</v>
      </c>
      <c r="G775" s="3">
        <v>1052</v>
      </c>
    </row>
    <row r="776" spans="1:7" x14ac:dyDescent="0.2">
      <c r="A776" s="18" t="s">
        <v>984</v>
      </c>
      <c r="B776" s="19" t="s">
        <v>1695</v>
      </c>
      <c r="C776" s="41"/>
      <c r="D776" s="19"/>
      <c r="E776" s="20" t="s">
        <v>379</v>
      </c>
      <c r="F776" s="96" t="s">
        <v>3730</v>
      </c>
      <c r="G776" s="3">
        <v>1053</v>
      </c>
    </row>
    <row r="777" spans="1:7" x14ac:dyDescent="0.2">
      <c r="A777" s="18"/>
      <c r="B777" s="19" t="s">
        <v>1695</v>
      </c>
      <c r="C777" s="41" t="s">
        <v>2887</v>
      </c>
      <c r="D777" s="19" t="s">
        <v>3938</v>
      </c>
      <c r="E777" s="20" t="s">
        <v>379</v>
      </c>
      <c r="F777" s="96" t="s">
        <v>3825</v>
      </c>
      <c r="G777" s="3">
        <v>1054</v>
      </c>
    </row>
    <row r="778" spans="1:7" x14ac:dyDescent="0.2">
      <c r="A778" s="25" t="s">
        <v>2423</v>
      </c>
      <c r="B778" s="26" t="s">
        <v>2049</v>
      </c>
      <c r="C778" s="72"/>
      <c r="D778" s="26"/>
      <c r="E778" s="27" t="s">
        <v>379</v>
      </c>
      <c r="F778" s="96" t="s">
        <v>3753</v>
      </c>
      <c r="G778" s="3">
        <v>1055</v>
      </c>
    </row>
    <row r="779" spans="1:7" x14ac:dyDescent="0.2">
      <c r="A779" s="25"/>
      <c r="B779" s="26" t="s">
        <v>2049</v>
      </c>
      <c r="C779" s="72" t="s">
        <v>2888</v>
      </c>
      <c r="D779" s="26" t="s">
        <v>3939</v>
      </c>
      <c r="E779" s="27" t="s">
        <v>379</v>
      </c>
      <c r="F779" s="96" t="s">
        <v>3826</v>
      </c>
      <c r="G779" s="3">
        <v>1056</v>
      </c>
    </row>
    <row r="780" spans="1:7" x14ac:dyDescent="0.2">
      <c r="A780" s="25" t="s">
        <v>2424</v>
      </c>
      <c r="B780" s="26" t="s">
        <v>2050</v>
      </c>
      <c r="C780" s="72"/>
      <c r="D780" s="26"/>
      <c r="E780" s="27" t="s">
        <v>379</v>
      </c>
      <c r="F780" s="96" t="s">
        <v>3754</v>
      </c>
      <c r="G780" s="3">
        <v>1057</v>
      </c>
    </row>
    <row r="781" spans="1:7" x14ac:dyDescent="0.2">
      <c r="A781" s="25"/>
      <c r="B781" s="26" t="s">
        <v>2050</v>
      </c>
      <c r="C781" s="72" t="s">
        <v>2889</v>
      </c>
      <c r="D781" s="26" t="s">
        <v>3940</v>
      </c>
      <c r="E781" s="27" t="s">
        <v>379</v>
      </c>
      <c r="F781" s="96" t="s">
        <v>3827</v>
      </c>
      <c r="G781" s="3">
        <v>1058</v>
      </c>
    </row>
    <row r="782" spans="1:7" x14ac:dyDescent="0.2">
      <c r="A782" s="18" t="s">
        <v>985</v>
      </c>
      <c r="B782" s="19" t="s">
        <v>1696</v>
      </c>
      <c r="C782" s="41"/>
      <c r="D782" s="19"/>
      <c r="E782" s="20" t="s">
        <v>379</v>
      </c>
      <c r="F782" s="96" t="s">
        <v>3731</v>
      </c>
      <c r="G782" s="3">
        <v>1059</v>
      </c>
    </row>
    <row r="783" spans="1:7" x14ac:dyDescent="0.2">
      <c r="A783" s="18"/>
      <c r="B783" s="19" t="s">
        <v>1696</v>
      </c>
      <c r="C783" s="41" t="s">
        <v>2890</v>
      </c>
      <c r="D783" s="19" t="s">
        <v>3941</v>
      </c>
      <c r="E783" s="20" t="s">
        <v>379</v>
      </c>
      <c r="F783" s="96" t="s">
        <v>3828</v>
      </c>
      <c r="G783" s="3">
        <v>1060</v>
      </c>
    </row>
    <row r="784" spans="1:7" x14ac:dyDescent="0.2">
      <c r="A784" s="25" t="s">
        <v>389</v>
      </c>
      <c r="B784" s="26" t="s">
        <v>1697</v>
      </c>
      <c r="C784" s="72"/>
      <c r="D784" s="26"/>
      <c r="E784" s="27" t="s">
        <v>379</v>
      </c>
      <c r="F784" s="96" t="s">
        <v>3732</v>
      </c>
      <c r="G784" s="3">
        <v>1061</v>
      </c>
    </row>
    <row r="785" spans="1:7" x14ac:dyDescent="0.2">
      <c r="A785" s="25"/>
      <c r="B785" s="26" t="s">
        <v>1697</v>
      </c>
      <c r="C785" s="72" t="s">
        <v>2891</v>
      </c>
      <c r="D785" s="26" t="s">
        <v>3942</v>
      </c>
      <c r="E785" s="27" t="s">
        <v>379</v>
      </c>
      <c r="F785" s="96" t="s">
        <v>3829</v>
      </c>
      <c r="G785" s="3">
        <v>1062</v>
      </c>
    </row>
    <row r="786" spans="1:7" x14ac:dyDescent="0.2">
      <c r="A786" s="25" t="s">
        <v>809</v>
      </c>
      <c r="B786" s="26" t="s">
        <v>1698</v>
      </c>
      <c r="C786" s="72"/>
      <c r="D786" s="26"/>
      <c r="E786" s="27" t="s">
        <v>379</v>
      </c>
      <c r="F786" s="96" t="s">
        <v>3755</v>
      </c>
      <c r="G786" s="3">
        <v>1063</v>
      </c>
    </row>
    <row r="787" spans="1:7" x14ac:dyDescent="0.2">
      <c r="A787" s="25"/>
      <c r="B787" s="26" t="s">
        <v>1698</v>
      </c>
      <c r="C787" s="72" t="s">
        <v>2892</v>
      </c>
      <c r="D787" s="26" t="s">
        <v>3943</v>
      </c>
      <c r="E787" s="27" t="s">
        <v>379</v>
      </c>
      <c r="F787" s="96" t="s">
        <v>3830</v>
      </c>
      <c r="G787" s="3">
        <v>1064</v>
      </c>
    </row>
    <row r="788" spans="1:7" x14ac:dyDescent="0.2">
      <c r="A788" s="25" t="s">
        <v>908</v>
      </c>
      <c r="B788" s="26" t="s">
        <v>1990</v>
      </c>
      <c r="C788" s="72"/>
      <c r="D788" s="26"/>
      <c r="E788" s="27" t="s">
        <v>379</v>
      </c>
      <c r="F788" s="96" t="s">
        <v>3756</v>
      </c>
      <c r="G788" s="3">
        <v>1065</v>
      </c>
    </row>
    <row r="789" spans="1:7" x14ac:dyDescent="0.2">
      <c r="A789" s="25"/>
      <c r="B789" s="26" t="s">
        <v>1990</v>
      </c>
      <c r="C789" s="72" t="s">
        <v>2893</v>
      </c>
      <c r="D789" s="26" t="s">
        <v>3944</v>
      </c>
      <c r="E789" s="27" t="s">
        <v>379</v>
      </c>
      <c r="F789" s="96" t="s">
        <v>3831</v>
      </c>
      <c r="G789" s="3">
        <v>1066</v>
      </c>
    </row>
    <row r="790" spans="1:7" x14ac:dyDescent="0.2">
      <c r="A790" s="12" t="s">
        <v>855</v>
      </c>
      <c r="B790" s="13" t="s">
        <v>691</v>
      </c>
      <c r="C790" s="70"/>
      <c r="D790" s="13"/>
      <c r="E790" s="14" t="s">
        <v>379</v>
      </c>
      <c r="F790" s="3" t="s">
        <v>236</v>
      </c>
      <c r="G790" s="3">
        <v>1067</v>
      </c>
    </row>
    <row r="791" spans="1:7" x14ac:dyDescent="0.2">
      <c r="A791" s="12"/>
      <c r="B791" s="13" t="s">
        <v>691</v>
      </c>
      <c r="C791" s="70" t="s">
        <v>2914</v>
      </c>
      <c r="D791" s="13" t="s">
        <v>3606</v>
      </c>
      <c r="E791" s="14" t="s">
        <v>379</v>
      </c>
      <c r="F791" s="97" t="s">
        <v>2915</v>
      </c>
      <c r="G791" s="3">
        <v>1068</v>
      </c>
    </row>
    <row r="792" spans="1:7" x14ac:dyDescent="0.2">
      <c r="A792" s="12"/>
      <c r="B792" s="13" t="s">
        <v>691</v>
      </c>
      <c r="C792" s="70" t="s">
        <v>2916</v>
      </c>
      <c r="D792" s="13" t="s">
        <v>3043</v>
      </c>
      <c r="E792" s="14" t="s">
        <v>379</v>
      </c>
      <c r="F792" s="97" t="s">
        <v>2917</v>
      </c>
      <c r="G792" s="3">
        <v>1069</v>
      </c>
    </row>
    <row r="793" spans="1:7" s="95" customFormat="1" x14ac:dyDescent="0.2">
      <c r="A793" s="15" t="s">
        <v>910</v>
      </c>
      <c r="B793" s="16" t="s">
        <v>1699</v>
      </c>
      <c r="C793" s="71"/>
      <c r="D793" s="16"/>
      <c r="E793" s="17" t="s">
        <v>379</v>
      </c>
      <c r="F793" s="62" t="s">
        <v>1280</v>
      </c>
      <c r="G793" s="3">
        <v>1070</v>
      </c>
    </row>
    <row r="794" spans="1:7" x14ac:dyDescent="0.2">
      <c r="A794" s="15"/>
      <c r="B794" s="16" t="s">
        <v>1699</v>
      </c>
      <c r="C794" s="71" t="s">
        <v>2918</v>
      </c>
      <c r="D794" s="16" t="s">
        <v>3945</v>
      </c>
      <c r="E794" s="17" t="s">
        <v>379</v>
      </c>
      <c r="F794" s="97" t="s">
        <v>3394</v>
      </c>
      <c r="G794" s="3">
        <v>1071</v>
      </c>
    </row>
    <row r="795" spans="1:7" x14ac:dyDescent="0.2">
      <c r="A795" s="15"/>
      <c r="B795" s="16" t="s">
        <v>1699</v>
      </c>
      <c r="C795" s="71" t="s">
        <v>2919</v>
      </c>
      <c r="D795" s="16" t="s">
        <v>3607</v>
      </c>
      <c r="E795" s="17" t="s">
        <v>379</v>
      </c>
      <c r="F795" s="97" t="s">
        <v>3395</v>
      </c>
      <c r="G795" s="3">
        <v>1072</v>
      </c>
    </row>
    <row r="796" spans="1:7" s="95" customFormat="1" x14ac:dyDescent="0.2">
      <c r="A796" s="18" t="s">
        <v>2298</v>
      </c>
      <c r="B796" s="19" t="s">
        <v>2051</v>
      </c>
      <c r="C796" s="41"/>
      <c r="D796" s="19"/>
      <c r="E796" s="20" t="s">
        <v>379</v>
      </c>
      <c r="F796" s="62" t="s">
        <v>325</v>
      </c>
      <c r="G796" s="3">
        <v>1073</v>
      </c>
    </row>
    <row r="797" spans="1:7" x14ac:dyDescent="0.2">
      <c r="A797" s="18"/>
      <c r="B797" s="19" t="s">
        <v>2051</v>
      </c>
      <c r="C797" s="41" t="s">
        <v>2920</v>
      </c>
      <c r="D797" s="19" t="s">
        <v>3946</v>
      </c>
      <c r="E797" s="20" t="s">
        <v>379</v>
      </c>
      <c r="F797" s="97" t="s">
        <v>2921</v>
      </c>
      <c r="G797" s="3">
        <v>1074</v>
      </c>
    </row>
    <row r="798" spans="1:7" x14ac:dyDescent="0.2">
      <c r="A798" s="18"/>
      <c r="B798" s="19" t="s">
        <v>2051</v>
      </c>
      <c r="C798" s="41" t="s">
        <v>2922</v>
      </c>
      <c r="D798" s="19" t="s">
        <v>3608</v>
      </c>
      <c r="E798" s="20" t="s">
        <v>379</v>
      </c>
      <c r="F798" s="97" t="s">
        <v>2923</v>
      </c>
      <c r="G798" s="3">
        <v>1075</v>
      </c>
    </row>
    <row r="799" spans="1:7" s="95" customFormat="1" x14ac:dyDescent="0.2">
      <c r="A799" s="25" t="s">
        <v>429</v>
      </c>
      <c r="B799" s="26" t="s">
        <v>3426</v>
      </c>
      <c r="C799" s="72"/>
      <c r="D799" s="26"/>
      <c r="E799" s="27" t="s">
        <v>379</v>
      </c>
      <c r="F799" s="97" t="s">
        <v>2924</v>
      </c>
      <c r="G799" s="3">
        <v>1076</v>
      </c>
    </row>
    <row r="800" spans="1:7" x14ac:dyDescent="0.2">
      <c r="A800" s="25"/>
      <c r="B800" s="26" t="s">
        <v>3426</v>
      </c>
      <c r="C800" s="72" t="s">
        <v>2925</v>
      </c>
      <c r="D800" s="26" t="s">
        <v>3947</v>
      </c>
      <c r="E800" s="27" t="s">
        <v>379</v>
      </c>
      <c r="F800" s="97" t="s">
        <v>2926</v>
      </c>
      <c r="G800" s="3">
        <v>1077</v>
      </c>
    </row>
    <row r="801" spans="1:7" x14ac:dyDescent="0.2">
      <c r="A801" s="25"/>
      <c r="B801" s="26" t="s">
        <v>3426</v>
      </c>
      <c r="C801" s="72" t="s">
        <v>2927</v>
      </c>
      <c r="D801" s="26" t="s">
        <v>3609</v>
      </c>
      <c r="E801" s="27" t="s">
        <v>379</v>
      </c>
      <c r="F801" s="97" t="s">
        <v>2928</v>
      </c>
      <c r="G801" s="3">
        <v>1078</v>
      </c>
    </row>
    <row r="802" spans="1:7" s="95" customFormat="1" x14ac:dyDescent="0.2">
      <c r="A802" s="25" t="s">
        <v>430</v>
      </c>
      <c r="B802" s="26" t="s">
        <v>3427</v>
      </c>
      <c r="C802" s="72"/>
      <c r="D802" s="26"/>
      <c r="E802" s="27" t="s">
        <v>379</v>
      </c>
      <c r="F802" s="97" t="s">
        <v>2929</v>
      </c>
      <c r="G802" s="3">
        <v>1079</v>
      </c>
    </row>
    <row r="803" spans="1:7" x14ac:dyDescent="0.2">
      <c r="A803" s="25"/>
      <c r="B803" s="26" t="s">
        <v>3427</v>
      </c>
      <c r="C803" s="72" t="s">
        <v>2930</v>
      </c>
      <c r="D803" s="26" t="s">
        <v>3948</v>
      </c>
      <c r="E803" s="27" t="s">
        <v>379</v>
      </c>
      <c r="F803" s="97" t="s">
        <v>2931</v>
      </c>
      <c r="G803" s="3">
        <v>1080</v>
      </c>
    </row>
    <row r="804" spans="1:7" x14ac:dyDescent="0.2">
      <c r="A804" s="25"/>
      <c r="B804" s="26" t="s">
        <v>3427</v>
      </c>
      <c r="C804" s="72" t="s">
        <v>2932</v>
      </c>
      <c r="D804" s="26" t="s">
        <v>3610</v>
      </c>
      <c r="E804" s="27" t="s">
        <v>379</v>
      </c>
      <c r="F804" s="97" t="s">
        <v>2933</v>
      </c>
      <c r="G804" s="3">
        <v>1081</v>
      </c>
    </row>
    <row r="805" spans="1:7" s="95" customFormat="1" x14ac:dyDescent="0.2">
      <c r="A805" s="25" t="s">
        <v>3296</v>
      </c>
      <c r="B805" s="26" t="s">
        <v>3428</v>
      </c>
      <c r="C805" s="72"/>
      <c r="D805" s="26"/>
      <c r="E805" s="27" t="s">
        <v>379</v>
      </c>
      <c r="F805" s="97" t="s">
        <v>3305</v>
      </c>
      <c r="G805" s="3">
        <v>1082</v>
      </c>
    </row>
    <row r="806" spans="1:7" x14ac:dyDescent="0.2">
      <c r="A806" s="25"/>
      <c r="B806" s="26" t="s">
        <v>3428</v>
      </c>
      <c r="C806" s="72" t="s">
        <v>3306</v>
      </c>
      <c r="D806" s="26" t="s">
        <v>3611</v>
      </c>
      <c r="E806" s="27" t="s">
        <v>379</v>
      </c>
      <c r="F806" s="97" t="s">
        <v>3307</v>
      </c>
      <c r="G806" s="3">
        <v>1083</v>
      </c>
    </row>
    <row r="807" spans="1:7" s="95" customFormat="1" x14ac:dyDescent="0.2">
      <c r="A807" s="25" t="s">
        <v>1286</v>
      </c>
      <c r="B807" s="26" t="s">
        <v>3429</v>
      </c>
      <c r="C807" s="72"/>
      <c r="D807" s="26"/>
      <c r="E807" s="27" t="s">
        <v>379</v>
      </c>
      <c r="F807" s="97" t="s">
        <v>2934</v>
      </c>
      <c r="G807" s="3">
        <v>1084</v>
      </c>
    </row>
    <row r="808" spans="1:7" x14ac:dyDescent="0.2">
      <c r="A808" s="25"/>
      <c r="B808" s="26" t="s">
        <v>3429</v>
      </c>
      <c r="C808" s="72" t="s">
        <v>2935</v>
      </c>
      <c r="D808" s="26" t="s">
        <v>3949</v>
      </c>
      <c r="E808" s="27" t="s">
        <v>379</v>
      </c>
      <c r="F808" s="97" t="s">
        <v>2936</v>
      </c>
      <c r="G808" s="3">
        <v>1085</v>
      </c>
    </row>
    <row r="809" spans="1:7" x14ac:dyDescent="0.2">
      <c r="A809" s="25"/>
      <c r="B809" s="26" t="s">
        <v>3429</v>
      </c>
      <c r="C809" s="72" t="s">
        <v>2937</v>
      </c>
      <c r="D809" s="26" t="s">
        <v>3612</v>
      </c>
      <c r="E809" s="27" t="s">
        <v>379</v>
      </c>
      <c r="F809" s="97" t="s">
        <v>2938</v>
      </c>
      <c r="G809" s="3">
        <v>1086</v>
      </c>
    </row>
    <row r="810" spans="1:7" x14ac:dyDescent="0.2">
      <c r="A810" s="25" t="s">
        <v>1281</v>
      </c>
      <c r="B810" s="26" t="s">
        <v>3430</v>
      </c>
      <c r="C810" s="72"/>
      <c r="D810" s="26"/>
      <c r="E810" s="27" t="s">
        <v>379</v>
      </c>
      <c r="F810" s="97" t="s">
        <v>2939</v>
      </c>
      <c r="G810" s="3">
        <v>1087</v>
      </c>
    </row>
    <row r="811" spans="1:7" x14ac:dyDescent="0.2">
      <c r="A811" s="25"/>
      <c r="B811" s="26" t="s">
        <v>3430</v>
      </c>
      <c r="C811" s="72" t="s">
        <v>2940</v>
      </c>
      <c r="D811" s="26" t="s">
        <v>3950</v>
      </c>
      <c r="E811" s="27" t="s">
        <v>379</v>
      </c>
      <c r="F811" s="97" t="s">
        <v>2941</v>
      </c>
      <c r="G811" s="3">
        <v>1088</v>
      </c>
    </row>
    <row r="812" spans="1:7" x14ac:dyDescent="0.2">
      <c r="A812" s="25"/>
      <c r="B812" s="26" t="s">
        <v>3430</v>
      </c>
      <c r="C812" s="72" t="s">
        <v>2942</v>
      </c>
      <c r="D812" s="26" t="s">
        <v>3613</v>
      </c>
      <c r="E812" s="27" t="s">
        <v>379</v>
      </c>
      <c r="F812" s="97" t="s">
        <v>2943</v>
      </c>
      <c r="G812" s="3">
        <v>1089</v>
      </c>
    </row>
    <row r="813" spans="1:7" s="95" customFormat="1" x14ac:dyDescent="0.2">
      <c r="A813" s="18" t="s">
        <v>2426</v>
      </c>
      <c r="B813" s="19" t="s">
        <v>2052</v>
      </c>
      <c r="C813" s="41"/>
      <c r="D813" s="19"/>
      <c r="E813" s="20" t="s">
        <v>379</v>
      </c>
      <c r="F813" s="97" t="s">
        <v>2944</v>
      </c>
      <c r="G813" s="3">
        <v>1090</v>
      </c>
    </row>
    <row r="814" spans="1:7" x14ac:dyDescent="0.2">
      <c r="A814" s="18"/>
      <c r="B814" s="19" t="s">
        <v>2052</v>
      </c>
      <c r="C814" s="41" t="s">
        <v>2945</v>
      </c>
      <c r="D814" s="19" t="s">
        <v>3951</v>
      </c>
      <c r="E814" s="20" t="s">
        <v>379</v>
      </c>
      <c r="F814" s="97" t="s">
        <v>2946</v>
      </c>
      <c r="G814" s="3">
        <v>1091</v>
      </c>
    </row>
    <row r="815" spans="1:7" x14ac:dyDescent="0.2">
      <c r="A815" s="18"/>
      <c r="B815" s="19" t="s">
        <v>2052</v>
      </c>
      <c r="C815" s="41" t="s">
        <v>2947</v>
      </c>
      <c r="D815" s="19" t="s">
        <v>3614</v>
      </c>
      <c r="E815" s="20" t="s">
        <v>379</v>
      </c>
      <c r="F815" s="97" t="s">
        <v>2948</v>
      </c>
      <c r="G815" s="3">
        <v>1092</v>
      </c>
    </row>
    <row r="816" spans="1:7" s="95" customFormat="1" x14ac:dyDescent="0.2">
      <c r="A816" s="25" t="s">
        <v>911</v>
      </c>
      <c r="B816" s="26" t="s">
        <v>2053</v>
      </c>
      <c r="C816" s="72"/>
      <c r="D816" s="26"/>
      <c r="E816" s="27" t="s">
        <v>379</v>
      </c>
      <c r="F816" s="62" t="s">
        <v>326</v>
      </c>
      <c r="G816" s="3">
        <v>1093</v>
      </c>
    </row>
    <row r="817" spans="1:7" x14ac:dyDescent="0.2">
      <c r="A817" s="25"/>
      <c r="B817" s="26" t="s">
        <v>2053</v>
      </c>
      <c r="C817" s="72" t="s">
        <v>2949</v>
      </c>
      <c r="D817" s="26" t="s">
        <v>3952</v>
      </c>
      <c r="E817" s="27" t="s">
        <v>379</v>
      </c>
      <c r="F817" s="96" t="s">
        <v>3832</v>
      </c>
      <c r="G817" s="3">
        <v>1094</v>
      </c>
    </row>
    <row r="818" spans="1:7" x14ac:dyDescent="0.2">
      <c r="A818" s="25"/>
      <c r="B818" s="26" t="s">
        <v>2053</v>
      </c>
      <c r="C818" s="72" t="s">
        <v>2950</v>
      </c>
      <c r="D818" s="26" t="s">
        <v>3615</v>
      </c>
      <c r="E818" s="27" t="s">
        <v>379</v>
      </c>
      <c r="F818" s="96" t="s">
        <v>3833</v>
      </c>
      <c r="G818" s="3">
        <v>1095</v>
      </c>
    </row>
    <row r="819" spans="1:7" x14ac:dyDescent="0.2">
      <c r="A819" s="25" t="s">
        <v>815</v>
      </c>
      <c r="B819" s="26" t="s">
        <v>2054</v>
      </c>
      <c r="C819" s="72"/>
      <c r="D819" s="26"/>
      <c r="E819" s="27" t="s">
        <v>379</v>
      </c>
      <c r="F819" s="97" t="s">
        <v>2951</v>
      </c>
      <c r="G819" s="3">
        <v>1096</v>
      </c>
    </row>
    <row r="820" spans="1:7" x14ac:dyDescent="0.2">
      <c r="A820" s="25"/>
      <c r="B820" s="26" t="s">
        <v>2054</v>
      </c>
      <c r="C820" s="72" t="s">
        <v>2952</v>
      </c>
      <c r="D820" s="26" t="s">
        <v>3953</v>
      </c>
      <c r="E820" s="27" t="s">
        <v>379</v>
      </c>
      <c r="F820" s="97" t="s">
        <v>2953</v>
      </c>
      <c r="G820" s="3">
        <v>1097</v>
      </c>
    </row>
    <row r="821" spans="1:7" x14ac:dyDescent="0.2">
      <c r="A821" s="25"/>
      <c r="B821" s="26" t="s">
        <v>2054</v>
      </c>
      <c r="C821" s="72" t="s">
        <v>2954</v>
      </c>
      <c r="D821" s="26" t="s">
        <v>3616</v>
      </c>
      <c r="E821" s="27" t="s">
        <v>379</v>
      </c>
      <c r="F821" s="97" t="s">
        <v>2955</v>
      </c>
      <c r="G821" s="3">
        <v>1098</v>
      </c>
    </row>
    <row r="822" spans="1:7" s="95" customFormat="1" x14ac:dyDescent="0.2">
      <c r="A822" s="25" t="s">
        <v>912</v>
      </c>
      <c r="B822" s="26" t="s">
        <v>2055</v>
      </c>
      <c r="C822" s="72"/>
      <c r="D822" s="26"/>
      <c r="E822" s="27" t="s">
        <v>379</v>
      </c>
      <c r="F822" s="97" t="s">
        <v>2956</v>
      </c>
      <c r="G822" s="3">
        <v>1099</v>
      </c>
    </row>
    <row r="823" spans="1:7" x14ac:dyDescent="0.2">
      <c r="A823" s="25"/>
      <c r="B823" s="26" t="s">
        <v>2055</v>
      </c>
      <c r="C823" s="72" t="s">
        <v>2957</v>
      </c>
      <c r="D823" s="26" t="s">
        <v>3954</v>
      </c>
      <c r="E823" s="27" t="s">
        <v>379</v>
      </c>
      <c r="F823" s="97" t="s">
        <v>2958</v>
      </c>
      <c r="G823" s="3">
        <v>1100</v>
      </c>
    </row>
    <row r="824" spans="1:7" x14ac:dyDescent="0.2">
      <c r="A824" s="25"/>
      <c r="B824" s="26" t="s">
        <v>2055</v>
      </c>
      <c r="C824" s="72" t="s">
        <v>2959</v>
      </c>
      <c r="D824" s="26" t="s">
        <v>3617</v>
      </c>
      <c r="E824" s="27" t="s">
        <v>379</v>
      </c>
      <c r="F824" s="97" t="s">
        <v>2960</v>
      </c>
      <c r="G824" s="3">
        <v>1101</v>
      </c>
    </row>
    <row r="825" spans="1:7" s="95" customFormat="1" x14ac:dyDescent="0.2">
      <c r="A825" s="25" t="s">
        <v>2427</v>
      </c>
      <c r="B825" s="26" t="s">
        <v>2056</v>
      </c>
      <c r="C825" s="72"/>
      <c r="D825" s="26"/>
      <c r="E825" s="27" t="s">
        <v>379</v>
      </c>
      <c r="F825" s="97" t="s">
        <v>2961</v>
      </c>
      <c r="G825" s="3">
        <v>1102</v>
      </c>
    </row>
    <row r="826" spans="1:7" x14ac:dyDescent="0.2">
      <c r="A826" s="25"/>
      <c r="B826" s="26" t="s">
        <v>2056</v>
      </c>
      <c r="C826" s="72" t="s">
        <v>2962</v>
      </c>
      <c r="D826" s="26" t="s">
        <v>3955</v>
      </c>
      <c r="E826" s="27" t="s">
        <v>379</v>
      </c>
      <c r="F826" s="97" t="s">
        <v>2963</v>
      </c>
      <c r="G826" s="3">
        <v>1103</v>
      </c>
    </row>
    <row r="827" spans="1:7" x14ac:dyDescent="0.2">
      <c r="A827" s="25"/>
      <c r="B827" s="26" t="s">
        <v>2056</v>
      </c>
      <c r="C827" s="72" t="s">
        <v>2964</v>
      </c>
      <c r="D827" s="26" t="s">
        <v>3618</v>
      </c>
      <c r="E827" s="27" t="s">
        <v>379</v>
      </c>
      <c r="F827" s="97" t="s">
        <v>2965</v>
      </c>
      <c r="G827" s="3">
        <v>1104</v>
      </c>
    </row>
    <row r="828" spans="1:7" s="95" customFormat="1" x14ac:dyDescent="0.2">
      <c r="A828" s="18" t="s">
        <v>817</v>
      </c>
      <c r="B828" s="19" t="s">
        <v>3431</v>
      </c>
      <c r="C828" s="41"/>
      <c r="D828" s="19"/>
      <c r="E828" s="20" t="s">
        <v>379</v>
      </c>
      <c r="F828" s="97" t="s">
        <v>2966</v>
      </c>
      <c r="G828" s="3">
        <v>1105</v>
      </c>
    </row>
    <row r="829" spans="1:7" x14ac:dyDescent="0.2">
      <c r="A829" s="18"/>
      <c r="B829" s="19" t="s">
        <v>3431</v>
      </c>
      <c r="C829" s="41" t="s">
        <v>2967</v>
      </c>
      <c r="D829" s="19" t="s">
        <v>3956</v>
      </c>
      <c r="E829" s="20" t="s">
        <v>379</v>
      </c>
      <c r="F829" s="97" t="s">
        <v>2968</v>
      </c>
      <c r="G829" s="3">
        <v>1106</v>
      </c>
    </row>
    <row r="830" spans="1:7" x14ac:dyDescent="0.2">
      <c r="A830" s="18"/>
      <c r="B830" s="19" t="s">
        <v>3431</v>
      </c>
      <c r="C830" s="41" t="s">
        <v>2969</v>
      </c>
      <c r="D830" s="19" t="s">
        <v>3619</v>
      </c>
      <c r="E830" s="20" t="s">
        <v>379</v>
      </c>
      <c r="F830" s="97" t="s">
        <v>2970</v>
      </c>
      <c r="G830" s="3">
        <v>1107</v>
      </c>
    </row>
    <row r="831" spans="1:7" x14ac:dyDescent="0.2">
      <c r="A831" s="25" t="s">
        <v>1283</v>
      </c>
      <c r="B831" s="26" t="s">
        <v>3432</v>
      </c>
      <c r="C831" s="72"/>
      <c r="D831" s="26"/>
      <c r="E831" s="27" t="s">
        <v>379</v>
      </c>
      <c r="F831" s="97" t="s">
        <v>2971</v>
      </c>
      <c r="G831" s="3">
        <v>1108</v>
      </c>
    </row>
    <row r="832" spans="1:7" x14ac:dyDescent="0.2">
      <c r="A832" s="25"/>
      <c r="B832" s="26" t="s">
        <v>3432</v>
      </c>
      <c r="C832" s="72" t="s">
        <v>2972</v>
      </c>
      <c r="D832" s="26" t="s">
        <v>3957</v>
      </c>
      <c r="E832" s="27" t="s">
        <v>379</v>
      </c>
      <c r="F832" s="97" t="s">
        <v>2973</v>
      </c>
      <c r="G832" s="3">
        <v>1109</v>
      </c>
    </row>
    <row r="833" spans="1:7" x14ac:dyDescent="0.2">
      <c r="A833" s="25"/>
      <c r="B833" s="26" t="s">
        <v>3432</v>
      </c>
      <c r="C833" s="72" t="s">
        <v>2974</v>
      </c>
      <c r="D833" s="26" t="s">
        <v>3620</v>
      </c>
      <c r="E833" s="27" t="s">
        <v>379</v>
      </c>
      <c r="F833" s="97" t="s">
        <v>2975</v>
      </c>
      <c r="G833" s="3">
        <v>1110</v>
      </c>
    </row>
    <row r="834" spans="1:7" x14ac:dyDescent="0.2">
      <c r="A834" s="25" t="s">
        <v>1284</v>
      </c>
      <c r="B834" s="26" t="s">
        <v>3433</v>
      </c>
      <c r="C834" s="72"/>
      <c r="D834" s="26"/>
      <c r="E834" s="27" t="s">
        <v>379</v>
      </c>
      <c r="F834" s="97" t="s">
        <v>2976</v>
      </c>
      <c r="G834" s="3">
        <v>1111</v>
      </c>
    </row>
    <row r="835" spans="1:7" x14ac:dyDescent="0.2">
      <c r="A835" s="25"/>
      <c r="B835" s="26" t="s">
        <v>3433</v>
      </c>
      <c r="C835" s="72" t="s">
        <v>2977</v>
      </c>
      <c r="D835" s="26" t="s">
        <v>3958</v>
      </c>
      <c r="E835" s="27" t="s">
        <v>379</v>
      </c>
      <c r="F835" s="97" t="s">
        <v>2978</v>
      </c>
      <c r="G835" s="3">
        <v>1112</v>
      </c>
    </row>
    <row r="836" spans="1:7" x14ac:dyDescent="0.2">
      <c r="A836" s="25"/>
      <c r="B836" s="26" t="s">
        <v>3433</v>
      </c>
      <c r="C836" s="72" t="s">
        <v>2979</v>
      </c>
      <c r="D836" s="26" t="s">
        <v>3621</v>
      </c>
      <c r="E836" s="27" t="s">
        <v>379</v>
      </c>
      <c r="F836" s="97" t="s">
        <v>2980</v>
      </c>
      <c r="G836" s="3">
        <v>1113</v>
      </c>
    </row>
    <row r="837" spans="1:7" s="95" customFormat="1" x14ac:dyDescent="0.2">
      <c r="A837" s="25" t="s">
        <v>2493</v>
      </c>
      <c r="B837" s="26" t="s">
        <v>3434</v>
      </c>
      <c r="C837" s="72"/>
      <c r="D837" s="26"/>
      <c r="E837" s="27" t="s">
        <v>379</v>
      </c>
      <c r="F837" s="97" t="s">
        <v>2981</v>
      </c>
      <c r="G837" s="3">
        <v>1114</v>
      </c>
    </row>
    <row r="838" spans="1:7" x14ac:dyDescent="0.2">
      <c r="A838" s="25"/>
      <c r="B838" s="26" t="s">
        <v>3434</v>
      </c>
      <c r="C838" s="72" t="s">
        <v>2982</v>
      </c>
      <c r="D838" s="26" t="s">
        <v>3959</v>
      </c>
      <c r="E838" s="27" t="s">
        <v>379</v>
      </c>
      <c r="F838" s="97" t="s">
        <v>2983</v>
      </c>
      <c r="G838" s="3">
        <v>1115</v>
      </c>
    </row>
    <row r="839" spans="1:7" x14ac:dyDescent="0.2">
      <c r="A839" s="25"/>
      <c r="B839" s="26" t="s">
        <v>3434</v>
      </c>
      <c r="C839" s="72" t="s">
        <v>2984</v>
      </c>
      <c r="D839" s="26" t="s">
        <v>3622</v>
      </c>
      <c r="E839" s="27" t="s">
        <v>379</v>
      </c>
      <c r="F839" s="97" t="s">
        <v>2985</v>
      </c>
      <c r="G839" s="3">
        <v>1116</v>
      </c>
    </row>
    <row r="840" spans="1:7" x14ac:dyDescent="0.2">
      <c r="A840" s="25" t="s">
        <v>1285</v>
      </c>
      <c r="B840" s="26" t="s">
        <v>3435</v>
      </c>
      <c r="C840" s="72"/>
      <c r="D840" s="26"/>
      <c r="E840" s="27" t="s">
        <v>379</v>
      </c>
      <c r="F840" s="97" t="s">
        <v>2986</v>
      </c>
      <c r="G840" s="3">
        <v>1117</v>
      </c>
    </row>
    <row r="841" spans="1:7" x14ac:dyDescent="0.2">
      <c r="A841" s="25"/>
      <c r="B841" s="26" t="s">
        <v>3435</v>
      </c>
      <c r="C841" s="72" t="s">
        <v>2987</v>
      </c>
      <c r="D841" s="26" t="s">
        <v>3960</v>
      </c>
      <c r="E841" s="27" t="s">
        <v>379</v>
      </c>
      <c r="F841" s="97" t="s">
        <v>2988</v>
      </c>
      <c r="G841" s="3">
        <v>1118</v>
      </c>
    </row>
    <row r="842" spans="1:7" x14ac:dyDescent="0.2">
      <c r="A842" s="25"/>
      <c r="B842" s="26" t="s">
        <v>3435</v>
      </c>
      <c r="C842" s="72" t="s">
        <v>2989</v>
      </c>
      <c r="D842" s="26" t="s">
        <v>3623</v>
      </c>
      <c r="E842" s="27" t="s">
        <v>379</v>
      </c>
      <c r="F842" s="97" t="s">
        <v>2990</v>
      </c>
      <c r="G842" s="3">
        <v>1119</v>
      </c>
    </row>
    <row r="843" spans="1:7" x14ac:dyDescent="0.2">
      <c r="A843" s="25" t="s">
        <v>1282</v>
      </c>
      <c r="B843" s="26" t="s">
        <v>3436</v>
      </c>
      <c r="C843" s="72"/>
      <c r="D843" s="26"/>
      <c r="E843" s="27" t="s">
        <v>379</v>
      </c>
      <c r="F843" s="97" t="s">
        <v>2991</v>
      </c>
      <c r="G843" s="3">
        <v>1120</v>
      </c>
    </row>
    <row r="844" spans="1:7" x14ac:dyDescent="0.2">
      <c r="A844" s="25"/>
      <c r="B844" s="26" t="s">
        <v>3436</v>
      </c>
      <c r="C844" s="72" t="s">
        <v>2992</v>
      </c>
      <c r="D844" s="26" t="s">
        <v>3961</v>
      </c>
      <c r="E844" s="27" t="s">
        <v>379</v>
      </c>
      <c r="F844" s="97" t="s">
        <v>2993</v>
      </c>
      <c r="G844" s="3">
        <v>1121</v>
      </c>
    </row>
    <row r="845" spans="1:7" x14ac:dyDescent="0.2">
      <c r="A845" s="25"/>
      <c r="B845" s="26" t="s">
        <v>3436</v>
      </c>
      <c r="C845" s="72" t="s">
        <v>2994</v>
      </c>
      <c r="D845" s="26" t="s">
        <v>3624</v>
      </c>
      <c r="E845" s="27" t="s">
        <v>379</v>
      </c>
      <c r="F845" s="97" t="s">
        <v>2995</v>
      </c>
      <c r="G845" s="3">
        <v>1122</v>
      </c>
    </row>
    <row r="846" spans="1:7" x14ac:dyDescent="0.2">
      <c r="A846" s="18" t="s">
        <v>491</v>
      </c>
      <c r="B846" s="19" t="s">
        <v>3437</v>
      </c>
      <c r="C846" s="41"/>
      <c r="D846" s="19"/>
      <c r="E846" s="20" t="s">
        <v>379</v>
      </c>
      <c r="F846" s="97" t="s">
        <v>2996</v>
      </c>
      <c r="G846" s="3">
        <v>1123</v>
      </c>
    </row>
    <row r="847" spans="1:7" x14ac:dyDescent="0.2">
      <c r="A847" s="18"/>
      <c r="B847" s="19" t="s">
        <v>3437</v>
      </c>
      <c r="C847" s="41" t="s">
        <v>2997</v>
      </c>
      <c r="D847" s="19" t="s">
        <v>3962</v>
      </c>
      <c r="E847" s="20" t="s">
        <v>379</v>
      </c>
      <c r="F847" s="97" t="s">
        <v>2998</v>
      </c>
      <c r="G847" s="3">
        <v>1124</v>
      </c>
    </row>
    <row r="848" spans="1:7" x14ac:dyDescent="0.2">
      <c r="A848" s="18"/>
      <c r="B848" s="19" t="s">
        <v>3437</v>
      </c>
      <c r="C848" s="41" t="s">
        <v>2999</v>
      </c>
      <c r="D848" s="19" t="s">
        <v>3625</v>
      </c>
      <c r="E848" s="20" t="s">
        <v>379</v>
      </c>
      <c r="F848" s="97" t="s">
        <v>3000</v>
      </c>
      <c r="G848" s="3">
        <v>1125</v>
      </c>
    </row>
    <row r="849" spans="1:7" x14ac:dyDescent="0.2">
      <c r="A849" s="25" t="s">
        <v>913</v>
      </c>
      <c r="B849" s="26" t="s">
        <v>3438</v>
      </c>
      <c r="C849" s="72"/>
      <c r="D849" s="26"/>
      <c r="E849" s="27" t="s">
        <v>379</v>
      </c>
      <c r="F849" s="97" t="s">
        <v>3001</v>
      </c>
      <c r="G849" s="3">
        <v>1126</v>
      </c>
    </row>
    <row r="850" spans="1:7" x14ac:dyDescent="0.2">
      <c r="A850" s="25"/>
      <c r="B850" s="26" t="s">
        <v>3438</v>
      </c>
      <c r="C850" s="72" t="s">
        <v>3002</v>
      </c>
      <c r="D850" s="26" t="s">
        <v>3963</v>
      </c>
      <c r="E850" s="27" t="s">
        <v>379</v>
      </c>
      <c r="F850" s="97" t="s">
        <v>3003</v>
      </c>
      <c r="G850" s="3">
        <v>1127</v>
      </c>
    </row>
    <row r="851" spans="1:7" x14ac:dyDescent="0.2">
      <c r="A851" s="25"/>
      <c r="B851" s="26" t="s">
        <v>3438</v>
      </c>
      <c r="C851" s="72" t="s">
        <v>3004</v>
      </c>
      <c r="D851" s="26" t="s">
        <v>3626</v>
      </c>
      <c r="E851" s="27" t="s">
        <v>379</v>
      </c>
      <c r="F851" s="97" t="s">
        <v>3005</v>
      </c>
      <c r="G851" s="3">
        <v>1128</v>
      </c>
    </row>
    <row r="852" spans="1:7" x14ac:dyDescent="0.2">
      <c r="A852" s="25" t="s">
        <v>914</v>
      </c>
      <c r="B852" s="26" t="s">
        <v>3439</v>
      </c>
      <c r="C852" s="72"/>
      <c r="D852" s="26"/>
      <c r="E852" s="27" t="s">
        <v>379</v>
      </c>
      <c r="F852" s="97" t="s">
        <v>3396</v>
      </c>
      <c r="G852" s="3">
        <v>1129</v>
      </c>
    </row>
    <row r="853" spans="1:7" x14ac:dyDescent="0.2">
      <c r="A853" s="25"/>
      <c r="B853" s="26" t="s">
        <v>3439</v>
      </c>
      <c r="C853" s="72" t="s">
        <v>3006</v>
      </c>
      <c r="D853" s="26" t="s">
        <v>3964</v>
      </c>
      <c r="E853" s="27" t="s">
        <v>379</v>
      </c>
      <c r="F853" s="97" t="s">
        <v>3397</v>
      </c>
      <c r="G853" s="3">
        <v>1130</v>
      </c>
    </row>
    <row r="854" spans="1:7" x14ac:dyDescent="0.2">
      <c r="A854" s="25"/>
      <c r="B854" s="26" t="s">
        <v>3439</v>
      </c>
      <c r="C854" s="72" t="s">
        <v>3007</v>
      </c>
      <c r="D854" s="26" t="s">
        <v>3627</v>
      </c>
      <c r="E854" s="27" t="s">
        <v>379</v>
      </c>
      <c r="F854" s="97" t="s">
        <v>3398</v>
      </c>
      <c r="G854" s="3">
        <v>1131</v>
      </c>
    </row>
    <row r="855" spans="1:7" x14ac:dyDescent="0.2">
      <c r="A855" s="25" t="s">
        <v>915</v>
      </c>
      <c r="B855" s="26" t="s">
        <v>3440</v>
      </c>
      <c r="C855" s="72"/>
      <c r="D855" s="26"/>
      <c r="E855" s="27" t="s">
        <v>379</v>
      </c>
      <c r="F855" s="97" t="s">
        <v>3407</v>
      </c>
      <c r="G855" s="3">
        <v>1132</v>
      </c>
    </row>
    <row r="856" spans="1:7" x14ac:dyDescent="0.2">
      <c r="A856" s="25"/>
      <c r="B856" s="26" t="s">
        <v>3440</v>
      </c>
      <c r="C856" s="72" t="s">
        <v>3008</v>
      </c>
      <c r="D856" s="26" t="s">
        <v>3965</v>
      </c>
      <c r="E856" s="27" t="s">
        <v>379</v>
      </c>
      <c r="F856" s="97" t="s">
        <v>3408</v>
      </c>
      <c r="G856" s="3">
        <v>1133</v>
      </c>
    </row>
    <row r="857" spans="1:7" x14ac:dyDescent="0.2">
      <c r="A857" s="25"/>
      <c r="B857" s="26" t="s">
        <v>3440</v>
      </c>
      <c r="C857" s="72" t="s">
        <v>3009</v>
      </c>
      <c r="D857" s="26" t="s">
        <v>3628</v>
      </c>
      <c r="E857" s="27" t="s">
        <v>379</v>
      </c>
      <c r="F857" s="97" t="s">
        <v>3409</v>
      </c>
      <c r="G857" s="3">
        <v>1134</v>
      </c>
    </row>
    <row r="858" spans="1:7" x14ac:dyDescent="0.2">
      <c r="A858" s="18" t="s">
        <v>916</v>
      </c>
      <c r="B858" s="19" t="s">
        <v>3441</v>
      </c>
      <c r="C858" s="41"/>
      <c r="D858" s="19"/>
      <c r="E858" s="20" t="s">
        <v>379</v>
      </c>
      <c r="F858" s="62" t="s">
        <v>327</v>
      </c>
      <c r="G858" s="3">
        <v>1135</v>
      </c>
    </row>
    <row r="859" spans="1:7" x14ac:dyDescent="0.2">
      <c r="A859" s="18"/>
      <c r="B859" s="19" t="s">
        <v>3441</v>
      </c>
      <c r="C859" s="41" t="s">
        <v>3010</v>
      </c>
      <c r="D859" s="19" t="s">
        <v>3966</v>
      </c>
      <c r="E859" s="20" t="s">
        <v>379</v>
      </c>
      <c r="F859" s="97" t="s">
        <v>3308</v>
      </c>
      <c r="G859" s="3">
        <v>1136</v>
      </c>
    </row>
    <row r="860" spans="1:7" x14ac:dyDescent="0.2">
      <c r="A860" s="18"/>
      <c r="B860" s="19" t="s">
        <v>3441</v>
      </c>
      <c r="C860" s="41" t="s">
        <v>3011</v>
      </c>
      <c r="D860" s="19" t="s">
        <v>3629</v>
      </c>
      <c r="E860" s="20" t="s">
        <v>379</v>
      </c>
      <c r="F860" s="97" t="s">
        <v>3309</v>
      </c>
      <c r="G860" s="3">
        <v>1137</v>
      </c>
    </row>
    <row r="861" spans="1:7" x14ac:dyDescent="0.2">
      <c r="A861" s="25" t="s">
        <v>2422</v>
      </c>
      <c r="B861" s="26" t="s">
        <v>3442</v>
      </c>
      <c r="C861" s="72"/>
      <c r="D861" s="26"/>
      <c r="E861" s="27" t="s">
        <v>379</v>
      </c>
      <c r="F861" s="97" t="s">
        <v>1471</v>
      </c>
      <c r="G861" s="3">
        <v>1138</v>
      </c>
    </row>
    <row r="862" spans="1:7" x14ac:dyDescent="0.2">
      <c r="A862" s="25"/>
      <c r="B862" s="26" t="s">
        <v>3442</v>
      </c>
      <c r="C862" s="72" t="s">
        <v>2875</v>
      </c>
      <c r="D862" s="26" t="s">
        <v>3967</v>
      </c>
      <c r="E862" s="27" t="s">
        <v>379</v>
      </c>
      <c r="F862" s="97" t="s">
        <v>2080</v>
      </c>
      <c r="G862" s="3">
        <v>1139</v>
      </c>
    </row>
    <row r="863" spans="1:7" x14ac:dyDescent="0.2">
      <c r="A863" s="25"/>
      <c r="B863" s="26" t="s">
        <v>3442</v>
      </c>
      <c r="C863" s="72" t="s">
        <v>2877</v>
      </c>
      <c r="D863" s="26" t="s">
        <v>3630</v>
      </c>
      <c r="E863" s="27" t="s">
        <v>379</v>
      </c>
      <c r="F863" s="97" t="s">
        <v>3310</v>
      </c>
      <c r="G863" s="3">
        <v>1140</v>
      </c>
    </row>
    <row r="864" spans="1:7" x14ac:dyDescent="0.2">
      <c r="A864" s="25" t="s">
        <v>917</v>
      </c>
      <c r="B864" s="26" t="s">
        <v>3443</v>
      </c>
      <c r="C864" s="72"/>
      <c r="D864" s="26"/>
      <c r="E864" s="27" t="s">
        <v>379</v>
      </c>
      <c r="F864" s="97" t="s">
        <v>1472</v>
      </c>
      <c r="G864" s="3">
        <v>1141</v>
      </c>
    </row>
    <row r="865" spans="1:7" x14ac:dyDescent="0.2">
      <c r="A865" s="25"/>
      <c r="B865" s="26" t="s">
        <v>3443</v>
      </c>
      <c r="C865" s="72" t="s">
        <v>3012</v>
      </c>
      <c r="D865" s="26" t="s">
        <v>3968</v>
      </c>
      <c r="E865" s="27" t="s">
        <v>379</v>
      </c>
      <c r="F865" s="97" t="s">
        <v>2081</v>
      </c>
      <c r="G865" s="3">
        <v>1142</v>
      </c>
    </row>
    <row r="866" spans="1:7" x14ac:dyDescent="0.2">
      <c r="A866" s="25"/>
      <c r="B866" s="26" t="s">
        <v>3443</v>
      </c>
      <c r="C866" s="72" t="s">
        <v>3013</v>
      </c>
      <c r="D866" s="26" t="s">
        <v>3631</v>
      </c>
      <c r="E866" s="27" t="s">
        <v>379</v>
      </c>
      <c r="F866" s="97" t="s">
        <v>3311</v>
      </c>
      <c r="G866" s="3">
        <v>1143</v>
      </c>
    </row>
    <row r="867" spans="1:7" x14ac:dyDescent="0.2">
      <c r="A867" s="25" t="s">
        <v>2428</v>
      </c>
      <c r="B867" s="26" t="s">
        <v>3444</v>
      </c>
      <c r="C867" s="72"/>
      <c r="D867" s="26"/>
      <c r="E867" s="27" t="s">
        <v>379</v>
      </c>
      <c r="F867" s="97" t="s">
        <v>1473</v>
      </c>
      <c r="G867" s="3">
        <v>1144</v>
      </c>
    </row>
    <row r="868" spans="1:7" x14ac:dyDescent="0.2">
      <c r="A868" s="25"/>
      <c r="B868" s="26" t="s">
        <v>3444</v>
      </c>
      <c r="C868" s="72" t="s">
        <v>3014</v>
      </c>
      <c r="D868" s="26" t="s">
        <v>3969</v>
      </c>
      <c r="E868" s="27" t="s">
        <v>379</v>
      </c>
      <c r="F868" s="97" t="s">
        <v>2082</v>
      </c>
      <c r="G868" s="3">
        <v>1145</v>
      </c>
    </row>
    <row r="869" spans="1:7" x14ac:dyDescent="0.2">
      <c r="A869" s="25"/>
      <c r="B869" s="26" t="s">
        <v>3444</v>
      </c>
      <c r="C869" s="72" t="s">
        <v>3015</v>
      </c>
      <c r="D869" s="26" t="s">
        <v>3632</v>
      </c>
      <c r="E869" s="27" t="s">
        <v>379</v>
      </c>
      <c r="F869" s="97" t="s">
        <v>3312</v>
      </c>
      <c r="G869" s="3">
        <v>1146</v>
      </c>
    </row>
    <row r="870" spans="1:7" x14ac:dyDescent="0.2">
      <c r="A870" s="25" t="s">
        <v>3297</v>
      </c>
      <c r="B870" s="26" t="s">
        <v>3445</v>
      </c>
      <c r="C870" s="72"/>
      <c r="D870" s="26"/>
      <c r="E870" s="27" t="s">
        <v>379</v>
      </c>
      <c r="F870" s="97" t="s">
        <v>3313</v>
      </c>
      <c r="G870" s="3">
        <v>1147</v>
      </c>
    </row>
    <row r="871" spans="1:7" x14ac:dyDescent="0.2">
      <c r="A871" s="25"/>
      <c r="B871" s="26" t="s">
        <v>3445</v>
      </c>
      <c r="C871" s="72" t="s">
        <v>3314</v>
      </c>
      <c r="D871" s="26" t="s">
        <v>3970</v>
      </c>
      <c r="E871" s="27" t="s">
        <v>379</v>
      </c>
      <c r="F871" s="97" t="s">
        <v>3315</v>
      </c>
      <c r="G871" s="3">
        <v>1148</v>
      </c>
    </row>
    <row r="872" spans="1:7" x14ac:dyDescent="0.2">
      <c r="A872" s="25"/>
      <c r="B872" s="26" t="s">
        <v>3445</v>
      </c>
      <c r="C872" s="72" t="s">
        <v>3316</v>
      </c>
      <c r="D872" s="26" t="s">
        <v>3633</v>
      </c>
      <c r="E872" s="27" t="s">
        <v>379</v>
      </c>
      <c r="F872" s="97" t="s">
        <v>3317</v>
      </c>
      <c r="G872" s="3">
        <v>1149</v>
      </c>
    </row>
    <row r="873" spans="1:7" x14ac:dyDescent="0.2">
      <c r="A873" s="25" t="s">
        <v>2429</v>
      </c>
      <c r="B873" s="26" t="s">
        <v>3446</v>
      </c>
      <c r="C873" s="72"/>
      <c r="D873" s="26"/>
      <c r="E873" s="27" t="s">
        <v>379</v>
      </c>
      <c r="F873" s="97" t="s">
        <v>1474</v>
      </c>
      <c r="G873" s="3">
        <v>1150</v>
      </c>
    </row>
    <row r="874" spans="1:7" x14ac:dyDescent="0.2">
      <c r="A874" s="25"/>
      <c r="B874" s="26" t="s">
        <v>3446</v>
      </c>
      <c r="C874" s="72" t="s">
        <v>3016</v>
      </c>
      <c r="D874" s="26" t="s">
        <v>3971</v>
      </c>
      <c r="E874" s="27" t="s">
        <v>379</v>
      </c>
      <c r="F874" s="97" t="s">
        <v>2083</v>
      </c>
      <c r="G874" s="3">
        <v>1151</v>
      </c>
    </row>
    <row r="875" spans="1:7" x14ac:dyDescent="0.2">
      <c r="A875" s="25"/>
      <c r="B875" s="26" t="s">
        <v>3446</v>
      </c>
      <c r="C875" s="72" t="s">
        <v>3017</v>
      </c>
      <c r="D875" s="26" t="s">
        <v>3634</v>
      </c>
      <c r="E875" s="27" t="s">
        <v>379</v>
      </c>
      <c r="F875" s="97" t="s">
        <v>3318</v>
      </c>
      <c r="G875" s="3">
        <v>1152</v>
      </c>
    </row>
    <row r="876" spans="1:7" x14ac:dyDescent="0.2">
      <c r="A876" s="15" t="s">
        <v>918</v>
      </c>
      <c r="B876" s="16" t="s">
        <v>1700</v>
      </c>
      <c r="C876" s="71"/>
      <c r="D876" s="16"/>
      <c r="E876" s="17" t="s">
        <v>379</v>
      </c>
      <c r="F876" s="97" t="s">
        <v>1475</v>
      </c>
      <c r="G876" s="3">
        <v>1153</v>
      </c>
    </row>
    <row r="877" spans="1:7" x14ac:dyDescent="0.2">
      <c r="A877" s="15"/>
      <c r="B877" s="16" t="s">
        <v>1700</v>
      </c>
      <c r="C877" s="71" t="s">
        <v>2494</v>
      </c>
      <c r="D877" s="16" t="s">
        <v>3972</v>
      </c>
      <c r="E877" s="17" t="s">
        <v>379</v>
      </c>
      <c r="F877" s="97" t="s">
        <v>2084</v>
      </c>
      <c r="G877" s="3">
        <v>1154</v>
      </c>
    </row>
    <row r="878" spans="1:7" x14ac:dyDescent="0.2">
      <c r="A878" s="15"/>
      <c r="B878" s="16" t="s">
        <v>1700</v>
      </c>
      <c r="C878" s="71" t="s">
        <v>2496</v>
      </c>
      <c r="D878" s="16" t="s">
        <v>3053</v>
      </c>
      <c r="E878" s="17" t="s">
        <v>379</v>
      </c>
      <c r="F878" s="97" t="s">
        <v>3399</v>
      </c>
      <c r="G878" s="3">
        <v>1155</v>
      </c>
    </row>
    <row r="879" spans="1:7" x14ac:dyDescent="0.2">
      <c r="A879" s="18" t="s">
        <v>919</v>
      </c>
      <c r="B879" s="19" t="s">
        <v>3447</v>
      </c>
      <c r="C879" s="41"/>
      <c r="D879" s="19"/>
      <c r="E879" s="20" t="s">
        <v>379</v>
      </c>
      <c r="F879" s="96" t="s">
        <v>3781</v>
      </c>
      <c r="G879" s="3">
        <v>1156</v>
      </c>
    </row>
    <row r="880" spans="1:7" x14ac:dyDescent="0.2">
      <c r="A880" s="18"/>
      <c r="B880" s="19" t="s">
        <v>3447</v>
      </c>
      <c r="C880" s="41" t="s">
        <v>3973</v>
      </c>
      <c r="D880" s="19" t="s">
        <v>2495</v>
      </c>
      <c r="E880" s="20" t="s">
        <v>379</v>
      </c>
      <c r="F880" s="96" t="s">
        <v>3834</v>
      </c>
      <c r="G880" s="3">
        <v>1157</v>
      </c>
    </row>
    <row r="881" spans="1:7" x14ac:dyDescent="0.2">
      <c r="A881" s="18"/>
      <c r="B881" s="19" t="s">
        <v>3447</v>
      </c>
      <c r="C881" s="41" t="s">
        <v>3974</v>
      </c>
      <c r="D881" s="19" t="s">
        <v>2497</v>
      </c>
      <c r="E881" s="20" t="s">
        <v>379</v>
      </c>
      <c r="F881" s="96" t="s">
        <v>3835</v>
      </c>
      <c r="G881" s="3">
        <v>1158</v>
      </c>
    </row>
    <row r="882" spans="1:7" x14ac:dyDescent="0.2">
      <c r="A882" s="25" t="s">
        <v>920</v>
      </c>
      <c r="B882" s="26" t="s">
        <v>3448</v>
      </c>
      <c r="C882" s="72"/>
      <c r="D882" s="26"/>
      <c r="E882" s="27" t="s">
        <v>379</v>
      </c>
      <c r="F882" s="62" t="s">
        <v>328</v>
      </c>
      <c r="G882" s="3">
        <v>1159</v>
      </c>
    </row>
    <row r="883" spans="1:7" x14ac:dyDescent="0.2">
      <c r="A883" s="25"/>
      <c r="B883" s="26" t="s">
        <v>3448</v>
      </c>
      <c r="C883" s="72" t="s">
        <v>3018</v>
      </c>
      <c r="D883" s="26" t="s">
        <v>3975</v>
      </c>
      <c r="E883" s="27" t="s">
        <v>379</v>
      </c>
      <c r="F883" s="97" t="s">
        <v>2085</v>
      </c>
      <c r="G883" s="3">
        <v>1160</v>
      </c>
    </row>
    <row r="884" spans="1:7" x14ac:dyDescent="0.2">
      <c r="A884" s="25"/>
      <c r="B884" s="26" t="s">
        <v>3448</v>
      </c>
      <c r="C884" s="72" t="s">
        <v>3019</v>
      </c>
      <c r="D884" s="26" t="s">
        <v>3635</v>
      </c>
      <c r="E884" s="27" t="s">
        <v>379</v>
      </c>
      <c r="F884" s="97" t="s">
        <v>3319</v>
      </c>
      <c r="G884" s="3">
        <v>1161</v>
      </c>
    </row>
    <row r="885" spans="1:7" x14ac:dyDescent="0.2">
      <c r="A885" s="25" t="s">
        <v>841</v>
      </c>
      <c r="B885" s="26" t="s">
        <v>3449</v>
      </c>
      <c r="C885" s="72"/>
      <c r="D885" s="26"/>
      <c r="E885" s="27" t="s">
        <v>379</v>
      </c>
      <c r="F885" s="62" t="s">
        <v>329</v>
      </c>
      <c r="G885" s="3">
        <v>1162</v>
      </c>
    </row>
    <row r="886" spans="1:7" x14ac:dyDescent="0.2">
      <c r="A886" s="25"/>
      <c r="B886" s="26" t="s">
        <v>3449</v>
      </c>
      <c r="C886" s="72" t="s">
        <v>3020</v>
      </c>
      <c r="D886" s="26" t="s">
        <v>3976</v>
      </c>
      <c r="E886" s="27" t="s">
        <v>379</v>
      </c>
      <c r="F886" s="97" t="s">
        <v>2086</v>
      </c>
      <c r="G886" s="3">
        <v>1163</v>
      </c>
    </row>
    <row r="887" spans="1:7" x14ac:dyDescent="0.2">
      <c r="A887" s="25"/>
      <c r="B887" s="26" t="s">
        <v>3449</v>
      </c>
      <c r="C887" s="72" t="s">
        <v>3021</v>
      </c>
      <c r="D887" s="26" t="s">
        <v>3636</v>
      </c>
      <c r="E887" s="27" t="s">
        <v>379</v>
      </c>
      <c r="F887" s="97" t="s">
        <v>3320</v>
      </c>
      <c r="G887" s="3">
        <v>1164</v>
      </c>
    </row>
    <row r="888" spans="1:7" x14ac:dyDescent="0.2">
      <c r="A888" s="18" t="s">
        <v>921</v>
      </c>
      <c r="B888" s="19" t="s">
        <v>3450</v>
      </c>
      <c r="C888" s="41"/>
      <c r="D888" s="19"/>
      <c r="E888" s="20" t="s">
        <v>379</v>
      </c>
      <c r="F888" s="62" t="s">
        <v>330</v>
      </c>
      <c r="G888" s="3">
        <v>1165</v>
      </c>
    </row>
    <row r="889" spans="1:7" x14ac:dyDescent="0.2">
      <c r="A889" s="18"/>
      <c r="B889" s="19" t="s">
        <v>3450</v>
      </c>
      <c r="C889" s="41" t="s">
        <v>3022</v>
      </c>
      <c r="D889" s="19" t="s">
        <v>3977</v>
      </c>
      <c r="E889" s="20" t="s">
        <v>379</v>
      </c>
      <c r="F889" s="97" t="s">
        <v>3321</v>
      </c>
      <c r="G889" s="3">
        <v>1166</v>
      </c>
    </row>
    <row r="890" spans="1:7" x14ac:dyDescent="0.2">
      <c r="A890" s="18"/>
      <c r="B890" s="19" t="s">
        <v>3450</v>
      </c>
      <c r="C890" s="41" t="s">
        <v>3023</v>
      </c>
      <c r="D890" s="19" t="s">
        <v>3637</v>
      </c>
      <c r="E890" s="20" t="s">
        <v>379</v>
      </c>
      <c r="F890" s="97" t="s">
        <v>3322</v>
      </c>
      <c r="G890" s="3">
        <v>1167</v>
      </c>
    </row>
    <row r="891" spans="1:7" x14ac:dyDescent="0.2">
      <c r="A891" s="18" t="s">
        <v>922</v>
      </c>
      <c r="B891" s="19" t="s">
        <v>3451</v>
      </c>
      <c r="C891" s="41"/>
      <c r="D891" s="19"/>
      <c r="E891" s="20" t="s">
        <v>379</v>
      </c>
      <c r="F891" s="62" t="s">
        <v>331</v>
      </c>
      <c r="G891" s="3">
        <v>1168</v>
      </c>
    </row>
    <row r="892" spans="1:7" x14ac:dyDescent="0.2">
      <c r="A892" s="18"/>
      <c r="B892" s="19" t="s">
        <v>3451</v>
      </c>
      <c r="C892" s="41" t="s">
        <v>3024</v>
      </c>
      <c r="D892" s="19" t="s">
        <v>3978</v>
      </c>
      <c r="E892" s="20" t="s">
        <v>379</v>
      </c>
      <c r="F892" s="96" t="s">
        <v>3836</v>
      </c>
      <c r="G892" s="3">
        <v>1169</v>
      </c>
    </row>
    <row r="893" spans="1:7" x14ac:dyDescent="0.2">
      <c r="A893" s="18"/>
      <c r="B893" s="19" t="s">
        <v>3451</v>
      </c>
      <c r="C893" s="41" t="s">
        <v>3025</v>
      </c>
      <c r="D893" s="19" t="s">
        <v>3638</v>
      </c>
      <c r="E893" s="20" t="s">
        <v>379</v>
      </c>
      <c r="F893" s="96" t="s">
        <v>3837</v>
      </c>
      <c r="G893" s="3">
        <v>1170</v>
      </c>
    </row>
    <row r="894" spans="1:7" x14ac:dyDescent="0.2">
      <c r="A894" s="15" t="s">
        <v>484</v>
      </c>
      <c r="B894" s="16" t="s">
        <v>1701</v>
      </c>
      <c r="C894" s="71"/>
      <c r="D894" s="16"/>
      <c r="E894" s="17" t="s">
        <v>379</v>
      </c>
      <c r="F894" s="62" t="s">
        <v>461</v>
      </c>
      <c r="G894" s="3">
        <v>1171</v>
      </c>
    </row>
    <row r="895" spans="1:7" x14ac:dyDescent="0.2">
      <c r="A895" s="15"/>
      <c r="B895" s="16" t="s">
        <v>1701</v>
      </c>
      <c r="C895" s="71" t="s">
        <v>3026</v>
      </c>
      <c r="D895" s="16" t="s">
        <v>3639</v>
      </c>
      <c r="E895" s="17" t="s">
        <v>379</v>
      </c>
      <c r="F895" s="97" t="s">
        <v>3027</v>
      </c>
      <c r="G895" s="3">
        <v>1172</v>
      </c>
    </row>
    <row r="896" spans="1:7" x14ac:dyDescent="0.2">
      <c r="A896" s="18" t="s">
        <v>910</v>
      </c>
      <c r="B896" s="19" t="s">
        <v>2057</v>
      </c>
      <c r="C896" s="41"/>
      <c r="D896" s="19"/>
      <c r="E896" s="20" t="s">
        <v>379</v>
      </c>
      <c r="F896" s="62" t="s">
        <v>456</v>
      </c>
      <c r="G896" s="3">
        <v>1173</v>
      </c>
    </row>
    <row r="897" spans="1:7" x14ac:dyDescent="0.2">
      <c r="A897" s="18"/>
      <c r="B897" s="19" t="s">
        <v>2057</v>
      </c>
      <c r="C897" s="41" t="s">
        <v>3028</v>
      </c>
      <c r="D897" s="19" t="s">
        <v>3640</v>
      </c>
      <c r="E897" s="20" t="s">
        <v>379</v>
      </c>
      <c r="F897" s="97" t="s">
        <v>3400</v>
      </c>
      <c r="G897" s="3">
        <v>1174</v>
      </c>
    </row>
    <row r="898" spans="1:7" x14ac:dyDescent="0.2">
      <c r="A898" s="18" t="s">
        <v>923</v>
      </c>
      <c r="B898" s="19" t="s">
        <v>2058</v>
      </c>
      <c r="C898" s="41"/>
      <c r="D898" s="19"/>
      <c r="E898" s="20" t="s">
        <v>379</v>
      </c>
      <c r="F898" s="62" t="s">
        <v>457</v>
      </c>
      <c r="G898" s="3">
        <v>1175</v>
      </c>
    </row>
    <row r="899" spans="1:7" x14ac:dyDescent="0.2">
      <c r="A899" s="18"/>
      <c r="B899" s="19" t="s">
        <v>2058</v>
      </c>
      <c r="C899" s="41" t="s">
        <v>3029</v>
      </c>
      <c r="D899" s="19" t="s">
        <v>3641</v>
      </c>
      <c r="E899" s="20" t="s">
        <v>379</v>
      </c>
      <c r="F899" s="97" t="s">
        <v>3401</v>
      </c>
      <c r="G899" s="3">
        <v>1176</v>
      </c>
    </row>
    <row r="900" spans="1:7" x14ac:dyDescent="0.2">
      <c r="A900" s="18" t="s">
        <v>922</v>
      </c>
      <c r="B900" s="19" t="s">
        <v>2059</v>
      </c>
      <c r="C900" s="41"/>
      <c r="D900" s="19"/>
      <c r="E900" s="20" t="s">
        <v>379</v>
      </c>
      <c r="F900" s="62" t="s">
        <v>458</v>
      </c>
      <c r="G900" s="3">
        <v>1177</v>
      </c>
    </row>
    <row r="901" spans="1:7" x14ac:dyDescent="0.2">
      <c r="A901" s="18"/>
      <c r="B901" s="19" t="s">
        <v>2059</v>
      </c>
      <c r="C901" s="41" t="s">
        <v>3030</v>
      </c>
      <c r="D901" s="19" t="s">
        <v>3642</v>
      </c>
      <c r="E901" s="20" t="s">
        <v>379</v>
      </c>
      <c r="F901" s="97" t="s">
        <v>3402</v>
      </c>
      <c r="G901" s="3">
        <v>1178</v>
      </c>
    </row>
    <row r="902" spans="1:7" x14ac:dyDescent="0.2">
      <c r="A902" s="18" t="s">
        <v>924</v>
      </c>
      <c r="B902" s="19" t="s">
        <v>2060</v>
      </c>
      <c r="C902" s="41"/>
      <c r="D902" s="19"/>
      <c r="E902" s="20" t="s">
        <v>379</v>
      </c>
      <c r="F902" s="62" t="s">
        <v>459</v>
      </c>
      <c r="G902" s="3">
        <v>1179</v>
      </c>
    </row>
    <row r="903" spans="1:7" x14ac:dyDescent="0.2">
      <c r="A903" s="18"/>
      <c r="B903" s="19" t="s">
        <v>2060</v>
      </c>
      <c r="C903" s="41" t="s">
        <v>3031</v>
      </c>
      <c r="D903" s="19" t="s">
        <v>3643</v>
      </c>
      <c r="E903" s="20" t="s">
        <v>379</v>
      </c>
      <c r="F903" s="97" t="s">
        <v>3032</v>
      </c>
      <c r="G903" s="3">
        <v>1180</v>
      </c>
    </row>
    <row r="904" spans="1:7" x14ac:dyDescent="0.2">
      <c r="A904" s="18" t="s">
        <v>925</v>
      </c>
      <c r="B904" s="19" t="s">
        <v>3452</v>
      </c>
      <c r="C904" s="41"/>
      <c r="D904" s="19"/>
      <c r="E904" s="20" t="s">
        <v>379</v>
      </c>
      <c r="F904" s="62" t="s">
        <v>460</v>
      </c>
      <c r="G904" s="3">
        <v>1181</v>
      </c>
    </row>
    <row r="905" spans="1:7" x14ac:dyDescent="0.2">
      <c r="A905" s="18"/>
      <c r="B905" s="19" t="s">
        <v>3452</v>
      </c>
      <c r="C905" s="41" t="s">
        <v>3033</v>
      </c>
      <c r="D905" s="19" t="s">
        <v>3644</v>
      </c>
      <c r="E905" s="20" t="s">
        <v>379</v>
      </c>
      <c r="F905" s="97" t="s">
        <v>3403</v>
      </c>
      <c r="G905" s="3">
        <v>1182</v>
      </c>
    </row>
    <row r="906" spans="1:7" x14ac:dyDescent="0.2">
      <c r="A906" s="15" t="s">
        <v>485</v>
      </c>
      <c r="B906" s="16" t="s">
        <v>1702</v>
      </c>
      <c r="C906" s="71"/>
      <c r="D906" s="16"/>
      <c r="E906" s="17" t="s">
        <v>379</v>
      </c>
      <c r="F906" s="62" t="s">
        <v>470</v>
      </c>
      <c r="G906" s="3">
        <v>1183</v>
      </c>
    </row>
    <row r="907" spans="1:7" x14ac:dyDescent="0.2">
      <c r="A907" s="15"/>
      <c r="B907" s="16" t="s">
        <v>1702</v>
      </c>
      <c r="C907" s="71" t="s">
        <v>3034</v>
      </c>
      <c r="D907" s="16" t="s">
        <v>3645</v>
      </c>
      <c r="E907" s="17" t="s">
        <v>379</v>
      </c>
      <c r="F907" s="96" t="s">
        <v>3889</v>
      </c>
      <c r="G907" s="3">
        <v>1184</v>
      </c>
    </row>
    <row r="908" spans="1:7" x14ac:dyDescent="0.2">
      <c r="A908" s="15" t="s">
        <v>2498</v>
      </c>
      <c r="B908" s="16" t="s">
        <v>4436</v>
      </c>
      <c r="C908" s="71"/>
      <c r="D908" s="16"/>
      <c r="E908" s="17" t="s">
        <v>379</v>
      </c>
      <c r="F908" s="62" t="s">
        <v>332</v>
      </c>
      <c r="G908" s="3">
        <v>1185</v>
      </c>
    </row>
    <row r="909" spans="1:7" x14ac:dyDescent="0.2">
      <c r="A909" s="15"/>
      <c r="B909" s="16" t="s">
        <v>4436</v>
      </c>
      <c r="C909" s="71" t="s">
        <v>3037</v>
      </c>
      <c r="D909" s="16" t="s">
        <v>3979</v>
      </c>
      <c r="E909" s="17" t="s">
        <v>379</v>
      </c>
      <c r="F909" s="97" t="s">
        <v>2087</v>
      </c>
      <c r="G909" s="3">
        <v>1186</v>
      </c>
    </row>
    <row r="910" spans="1:7" x14ac:dyDescent="0.2">
      <c r="A910" s="15"/>
      <c r="B910" s="16" t="s">
        <v>4436</v>
      </c>
      <c r="C910" s="71" t="s">
        <v>3038</v>
      </c>
      <c r="D910" s="16" t="s">
        <v>3096</v>
      </c>
      <c r="E910" s="17" t="s">
        <v>379</v>
      </c>
      <c r="F910" s="97" t="s">
        <v>3039</v>
      </c>
      <c r="G910" s="3">
        <v>1187</v>
      </c>
    </row>
    <row r="911" spans="1:7" x14ac:dyDescent="0.2">
      <c r="A911" s="12" t="s">
        <v>469</v>
      </c>
      <c r="B911" s="13" t="s">
        <v>1844</v>
      </c>
      <c r="C911" s="70"/>
      <c r="D911" s="13"/>
      <c r="E911" s="14" t="s">
        <v>379</v>
      </c>
      <c r="F911" s="62" t="s">
        <v>321</v>
      </c>
      <c r="G911" s="3">
        <v>1188</v>
      </c>
    </row>
    <row r="912" spans="1:7" x14ac:dyDescent="0.2">
      <c r="A912" s="12"/>
      <c r="B912" s="13" t="s">
        <v>1844</v>
      </c>
      <c r="C912" s="70" t="s">
        <v>3040</v>
      </c>
      <c r="D912" s="13" t="s">
        <v>3980</v>
      </c>
      <c r="E912" s="14" t="s">
        <v>379</v>
      </c>
      <c r="F912" s="97" t="s">
        <v>3041</v>
      </c>
      <c r="G912" s="3">
        <v>1189</v>
      </c>
    </row>
    <row r="913" spans="1:7" x14ac:dyDescent="0.2">
      <c r="A913" s="12"/>
      <c r="B913" s="13" t="s">
        <v>1844</v>
      </c>
      <c r="C913" s="70" t="s">
        <v>3042</v>
      </c>
      <c r="D913" s="13" t="s">
        <v>3646</v>
      </c>
      <c r="E913" s="14" t="s">
        <v>379</v>
      </c>
      <c r="F913" s="97" t="s">
        <v>3044</v>
      </c>
      <c r="G913" s="3">
        <v>1190</v>
      </c>
    </row>
    <row r="914" spans="1:7" x14ac:dyDescent="0.2">
      <c r="A914" s="15" t="s">
        <v>2431</v>
      </c>
      <c r="B914" s="16" t="s">
        <v>2061</v>
      </c>
      <c r="C914" s="71"/>
      <c r="D914" s="16"/>
      <c r="E914" s="17" t="s">
        <v>379</v>
      </c>
      <c r="F914" s="97" t="s">
        <v>2088</v>
      </c>
      <c r="G914" s="3">
        <v>1191</v>
      </c>
    </row>
    <row r="915" spans="1:7" x14ac:dyDescent="0.2">
      <c r="A915" s="15"/>
      <c r="B915" s="16" t="s">
        <v>2061</v>
      </c>
      <c r="C915" s="71" t="s">
        <v>3045</v>
      </c>
      <c r="D915" s="16" t="s">
        <v>3981</v>
      </c>
      <c r="E915" s="17" t="s">
        <v>379</v>
      </c>
      <c r="F915" s="97" t="s">
        <v>2089</v>
      </c>
      <c r="G915" s="3">
        <v>1192</v>
      </c>
    </row>
    <row r="916" spans="1:7" x14ac:dyDescent="0.2">
      <c r="A916" s="18" t="s">
        <v>2504</v>
      </c>
      <c r="B916" s="19" t="s">
        <v>3453</v>
      </c>
      <c r="C916" s="41"/>
      <c r="D916" s="19"/>
      <c r="E916" s="20" t="s">
        <v>379</v>
      </c>
      <c r="F916" s="3" t="s">
        <v>1880</v>
      </c>
      <c r="G916" s="3">
        <v>1193</v>
      </c>
    </row>
    <row r="917" spans="1:7" x14ac:dyDescent="0.2">
      <c r="A917" s="18"/>
      <c r="B917" s="19" t="s">
        <v>3453</v>
      </c>
      <c r="C917" s="41" t="s">
        <v>3046</v>
      </c>
      <c r="D917" s="19" t="s">
        <v>3982</v>
      </c>
      <c r="E917" s="20" t="s">
        <v>379</v>
      </c>
      <c r="F917" s="96" t="s">
        <v>3838</v>
      </c>
      <c r="G917" s="3">
        <v>1194</v>
      </c>
    </row>
    <row r="918" spans="1:7" x14ac:dyDescent="0.2">
      <c r="A918" s="18" t="s">
        <v>1870</v>
      </c>
      <c r="B918" s="19" t="s">
        <v>3454</v>
      </c>
      <c r="C918" s="41"/>
      <c r="D918" s="19"/>
      <c r="E918" s="20" t="s">
        <v>379</v>
      </c>
      <c r="F918" s="3" t="s">
        <v>4298</v>
      </c>
      <c r="G918" s="3">
        <v>1195</v>
      </c>
    </row>
    <row r="919" spans="1:7" x14ac:dyDescent="0.2">
      <c r="A919" s="18"/>
      <c r="B919" s="19" t="s">
        <v>3454</v>
      </c>
      <c r="C919" s="41" t="s">
        <v>3047</v>
      </c>
      <c r="D919" s="19" t="s">
        <v>3983</v>
      </c>
      <c r="E919" s="20" t="s">
        <v>379</v>
      </c>
      <c r="F919" s="96" t="s">
        <v>3839</v>
      </c>
      <c r="G919" s="3">
        <v>1196</v>
      </c>
    </row>
    <row r="920" spans="1:7" s="62" customFormat="1" x14ac:dyDescent="0.2">
      <c r="A920" s="25" t="s">
        <v>487</v>
      </c>
      <c r="B920" s="26" t="s">
        <v>3455</v>
      </c>
      <c r="C920" s="72"/>
      <c r="D920" s="26"/>
      <c r="E920" s="27" t="s">
        <v>379</v>
      </c>
      <c r="F920" s="96" t="s">
        <v>3758</v>
      </c>
      <c r="G920" s="3">
        <v>1197</v>
      </c>
    </row>
    <row r="921" spans="1:7" x14ac:dyDescent="0.2">
      <c r="A921" s="25"/>
      <c r="B921" s="26" t="s">
        <v>3455</v>
      </c>
      <c r="C921" s="72" t="s">
        <v>3048</v>
      </c>
      <c r="D921" s="26" t="s">
        <v>3984</v>
      </c>
      <c r="E921" s="27" t="s">
        <v>379</v>
      </c>
      <c r="F921" s="96" t="s">
        <v>3840</v>
      </c>
      <c r="G921" s="3">
        <v>1198</v>
      </c>
    </row>
    <row r="922" spans="1:7" s="62" customFormat="1" x14ac:dyDescent="0.2">
      <c r="A922" s="25" t="s">
        <v>3298</v>
      </c>
      <c r="B922" s="26" t="s">
        <v>3456</v>
      </c>
      <c r="C922" s="72"/>
      <c r="D922" s="26"/>
      <c r="E922" s="27" t="s">
        <v>379</v>
      </c>
      <c r="F922" s="96" t="s">
        <v>3759</v>
      </c>
      <c r="G922" s="3">
        <v>1199</v>
      </c>
    </row>
    <row r="923" spans="1:7" x14ac:dyDescent="0.2">
      <c r="A923" s="25"/>
      <c r="B923" s="26" t="s">
        <v>3456</v>
      </c>
      <c r="C923" s="72" t="s">
        <v>3323</v>
      </c>
      <c r="D923" s="26" t="s">
        <v>3985</v>
      </c>
      <c r="E923" s="27" t="s">
        <v>379</v>
      </c>
      <c r="F923" s="96" t="s">
        <v>3841</v>
      </c>
      <c r="G923" s="3">
        <v>1200</v>
      </c>
    </row>
    <row r="924" spans="1:7" x14ac:dyDescent="0.2">
      <c r="A924" s="25" t="s">
        <v>2025</v>
      </c>
      <c r="B924" s="26" t="s">
        <v>3457</v>
      </c>
      <c r="C924" s="72"/>
      <c r="D924" s="26"/>
      <c r="E924" s="27" t="s">
        <v>379</v>
      </c>
      <c r="F924" s="96" t="s">
        <v>3760</v>
      </c>
      <c r="G924" s="3">
        <v>1201</v>
      </c>
    </row>
    <row r="925" spans="1:7" x14ac:dyDescent="0.2">
      <c r="A925" s="25"/>
      <c r="B925" s="26" t="s">
        <v>3457</v>
      </c>
      <c r="C925" s="72" t="s">
        <v>3049</v>
      </c>
      <c r="D925" s="26" t="s">
        <v>3986</v>
      </c>
      <c r="E925" s="27" t="s">
        <v>379</v>
      </c>
      <c r="F925" s="96" t="s">
        <v>3842</v>
      </c>
      <c r="G925" s="3">
        <v>1202</v>
      </c>
    </row>
    <row r="926" spans="1:7" x14ac:dyDescent="0.2">
      <c r="A926" s="25" t="s">
        <v>2026</v>
      </c>
      <c r="B926" s="26" t="s">
        <v>3458</v>
      </c>
      <c r="C926" s="72"/>
      <c r="D926" s="26"/>
      <c r="E926" s="27" t="s">
        <v>379</v>
      </c>
      <c r="F926" s="96" t="s">
        <v>3761</v>
      </c>
      <c r="G926" s="3">
        <v>1203</v>
      </c>
    </row>
    <row r="927" spans="1:7" x14ac:dyDescent="0.2">
      <c r="A927" s="25"/>
      <c r="B927" s="26" t="s">
        <v>3458</v>
      </c>
      <c r="C927" s="72" t="s">
        <v>3050</v>
      </c>
      <c r="D927" s="26" t="s">
        <v>3987</v>
      </c>
      <c r="E927" s="27" t="s">
        <v>379</v>
      </c>
      <c r="F927" s="96" t="s">
        <v>3843</v>
      </c>
      <c r="G927" s="3">
        <v>1204</v>
      </c>
    </row>
    <row r="928" spans="1:7" x14ac:dyDescent="0.2">
      <c r="A928" s="25" t="s">
        <v>2027</v>
      </c>
      <c r="B928" s="26" t="s">
        <v>3459</v>
      </c>
      <c r="C928" s="72"/>
      <c r="D928" s="26"/>
      <c r="E928" s="27" t="s">
        <v>379</v>
      </c>
      <c r="F928" s="96" t="s">
        <v>3762</v>
      </c>
      <c r="G928" s="3">
        <v>1205</v>
      </c>
    </row>
    <row r="929" spans="1:7" x14ac:dyDescent="0.2">
      <c r="A929" s="25"/>
      <c r="B929" s="26" t="s">
        <v>3459</v>
      </c>
      <c r="C929" s="72" t="s">
        <v>3051</v>
      </c>
      <c r="D929" s="26" t="s">
        <v>3988</v>
      </c>
      <c r="E929" s="27" t="s">
        <v>379</v>
      </c>
      <c r="F929" s="96" t="s">
        <v>3844</v>
      </c>
      <c r="G929" s="3">
        <v>1206</v>
      </c>
    </row>
    <row r="930" spans="1:7" x14ac:dyDescent="0.2">
      <c r="A930" s="15" t="s">
        <v>994</v>
      </c>
      <c r="B930" s="16" t="s">
        <v>2062</v>
      </c>
      <c r="C930" s="71"/>
      <c r="D930" s="16"/>
      <c r="E930" s="17" t="s">
        <v>379</v>
      </c>
      <c r="F930" s="3" t="s">
        <v>992</v>
      </c>
      <c r="G930" s="3">
        <v>1207</v>
      </c>
    </row>
    <row r="931" spans="1:7" x14ac:dyDescent="0.2">
      <c r="A931" s="15"/>
      <c r="B931" s="16" t="s">
        <v>2062</v>
      </c>
      <c r="C931" s="71" t="s">
        <v>3052</v>
      </c>
      <c r="D931" s="16" t="s">
        <v>3647</v>
      </c>
      <c r="E931" s="17" t="s">
        <v>379</v>
      </c>
      <c r="F931" s="96" t="s">
        <v>3890</v>
      </c>
      <c r="G931" s="3">
        <v>1208</v>
      </c>
    </row>
    <row r="932" spans="1:7" x14ac:dyDescent="0.2">
      <c r="A932" s="15" t="s">
        <v>381</v>
      </c>
      <c r="B932" s="16" t="s">
        <v>2063</v>
      </c>
      <c r="C932" s="71"/>
      <c r="D932" s="16"/>
      <c r="E932" s="17" t="s">
        <v>379</v>
      </c>
      <c r="F932" s="62" t="s">
        <v>322</v>
      </c>
      <c r="G932" s="3">
        <v>1209</v>
      </c>
    </row>
    <row r="933" spans="1:7" x14ac:dyDescent="0.2">
      <c r="A933" s="15"/>
      <c r="B933" s="16" t="s">
        <v>2063</v>
      </c>
      <c r="C933" s="71" t="s">
        <v>3054</v>
      </c>
      <c r="D933" s="16" t="s">
        <v>3989</v>
      </c>
      <c r="E933" s="17" t="s">
        <v>379</v>
      </c>
      <c r="F933" s="97" t="s">
        <v>3055</v>
      </c>
      <c r="G933" s="3">
        <v>1210</v>
      </c>
    </row>
    <row r="934" spans="1:7" x14ac:dyDescent="0.2">
      <c r="A934" s="15"/>
      <c r="B934" s="16" t="s">
        <v>2063</v>
      </c>
      <c r="C934" s="71" t="s">
        <v>3056</v>
      </c>
      <c r="D934" s="16" t="s">
        <v>3648</v>
      </c>
      <c r="E934" s="17" t="s">
        <v>379</v>
      </c>
      <c r="F934" s="97" t="s">
        <v>3057</v>
      </c>
      <c r="G934" s="3">
        <v>1211</v>
      </c>
    </row>
    <row r="935" spans="1:7" x14ac:dyDescent="0.2">
      <c r="A935" s="18" t="s">
        <v>496</v>
      </c>
      <c r="B935" s="19" t="s">
        <v>3460</v>
      </c>
      <c r="C935" s="41"/>
      <c r="D935" s="19"/>
      <c r="E935" s="20" t="s">
        <v>379</v>
      </c>
      <c r="F935" s="97" t="s">
        <v>1481</v>
      </c>
      <c r="G935" s="3">
        <v>1212</v>
      </c>
    </row>
    <row r="936" spans="1:7" x14ac:dyDescent="0.2">
      <c r="A936" s="18"/>
      <c r="B936" s="19" t="s">
        <v>3460</v>
      </c>
      <c r="C936" s="41" t="s">
        <v>3058</v>
      </c>
      <c r="D936" s="19" t="s">
        <v>3990</v>
      </c>
      <c r="E936" s="20" t="s">
        <v>379</v>
      </c>
      <c r="F936" s="97" t="s">
        <v>2090</v>
      </c>
      <c r="G936" s="3">
        <v>1213</v>
      </c>
    </row>
    <row r="937" spans="1:7" x14ac:dyDescent="0.2">
      <c r="A937" s="18"/>
      <c r="B937" s="19" t="s">
        <v>3460</v>
      </c>
      <c r="C937" s="41" t="s">
        <v>3059</v>
      </c>
      <c r="D937" s="19" t="s">
        <v>3649</v>
      </c>
      <c r="E937" s="20" t="s">
        <v>379</v>
      </c>
      <c r="F937" s="97" t="s">
        <v>3060</v>
      </c>
      <c r="G937" s="3">
        <v>1214</v>
      </c>
    </row>
    <row r="938" spans="1:7" x14ac:dyDescent="0.2">
      <c r="A938" s="18" t="s">
        <v>414</v>
      </c>
      <c r="B938" s="19" t="s">
        <v>3461</v>
      </c>
      <c r="C938" s="41"/>
      <c r="D938" s="19"/>
      <c r="E938" s="20" t="s">
        <v>379</v>
      </c>
      <c r="F938" s="97" t="s">
        <v>1482</v>
      </c>
      <c r="G938" s="3">
        <v>1215</v>
      </c>
    </row>
    <row r="939" spans="1:7" x14ac:dyDescent="0.2">
      <c r="A939" s="18"/>
      <c r="B939" s="19" t="s">
        <v>3461</v>
      </c>
      <c r="C939" s="41" t="s">
        <v>3061</v>
      </c>
      <c r="D939" s="19" t="s">
        <v>3991</v>
      </c>
      <c r="E939" s="20" t="s">
        <v>379</v>
      </c>
      <c r="F939" s="97" t="s">
        <v>2091</v>
      </c>
      <c r="G939" s="3">
        <v>1216</v>
      </c>
    </row>
    <row r="940" spans="1:7" x14ac:dyDescent="0.2">
      <c r="A940" s="18"/>
      <c r="B940" s="19" t="s">
        <v>3461</v>
      </c>
      <c r="C940" s="41" t="s">
        <v>3062</v>
      </c>
      <c r="D940" s="19" t="s">
        <v>3650</v>
      </c>
      <c r="E940" s="20" t="s">
        <v>379</v>
      </c>
      <c r="F940" s="97" t="s">
        <v>3063</v>
      </c>
      <c r="G940" s="3">
        <v>1217</v>
      </c>
    </row>
    <row r="941" spans="1:7" x14ac:dyDescent="0.2">
      <c r="A941" s="18" t="s">
        <v>497</v>
      </c>
      <c r="B941" s="19" t="s">
        <v>3462</v>
      </c>
      <c r="C941" s="41"/>
      <c r="D941" s="19"/>
      <c r="E941" s="20" t="s">
        <v>379</v>
      </c>
      <c r="F941" s="97" t="s">
        <v>1483</v>
      </c>
      <c r="G941" s="3">
        <v>1218</v>
      </c>
    </row>
    <row r="942" spans="1:7" x14ac:dyDescent="0.2">
      <c r="A942" s="18"/>
      <c r="B942" s="19" t="s">
        <v>3462</v>
      </c>
      <c r="C942" s="41" t="s">
        <v>3064</v>
      </c>
      <c r="D942" s="19" t="s">
        <v>3992</v>
      </c>
      <c r="E942" s="20" t="s">
        <v>379</v>
      </c>
      <c r="F942" s="97" t="s">
        <v>2092</v>
      </c>
      <c r="G942" s="3">
        <v>1219</v>
      </c>
    </row>
    <row r="943" spans="1:7" x14ac:dyDescent="0.2">
      <c r="A943" s="18"/>
      <c r="B943" s="19" t="s">
        <v>3462</v>
      </c>
      <c r="C943" s="41" t="s">
        <v>3065</v>
      </c>
      <c r="D943" s="19" t="s">
        <v>3651</v>
      </c>
      <c r="E943" s="20" t="s">
        <v>379</v>
      </c>
      <c r="F943" s="97" t="s">
        <v>3066</v>
      </c>
      <c r="G943" s="3">
        <v>1220</v>
      </c>
    </row>
    <row r="944" spans="1:7" x14ac:dyDescent="0.2">
      <c r="A944" s="25" t="s">
        <v>3378</v>
      </c>
      <c r="B944" s="26" t="s">
        <v>3463</v>
      </c>
      <c r="C944" s="72"/>
      <c r="D944" s="26"/>
      <c r="E944" s="27" t="s">
        <v>379</v>
      </c>
      <c r="F944" s="97" t="s">
        <v>3067</v>
      </c>
      <c r="G944" s="3">
        <v>1221</v>
      </c>
    </row>
    <row r="945" spans="1:7" x14ac:dyDescent="0.2">
      <c r="A945" s="25"/>
      <c r="B945" s="26" t="s">
        <v>3463</v>
      </c>
      <c r="C945" s="72" t="s">
        <v>3382</v>
      </c>
      <c r="D945" s="26" t="s">
        <v>3993</v>
      </c>
      <c r="E945" s="27" t="s">
        <v>379</v>
      </c>
      <c r="F945" s="97" t="s">
        <v>3068</v>
      </c>
      <c r="G945" s="3">
        <v>1222</v>
      </c>
    </row>
    <row r="946" spans="1:7" x14ac:dyDescent="0.2">
      <c r="A946" s="25"/>
      <c r="B946" s="26" t="s">
        <v>3463</v>
      </c>
      <c r="C946" s="72" t="s">
        <v>3383</v>
      </c>
      <c r="D946" s="26" t="s">
        <v>3652</v>
      </c>
      <c r="E946" s="27" t="s">
        <v>379</v>
      </c>
      <c r="F946" s="97" t="s">
        <v>3069</v>
      </c>
      <c r="G946" s="3">
        <v>1223</v>
      </c>
    </row>
    <row r="947" spans="1:7" x14ac:dyDescent="0.2">
      <c r="A947" s="25" t="s">
        <v>732</v>
      </c>
      <c r="B947" s="26" t="s">
        <v>3464</v>
      </c>
      <c r="C947" s="72"/>
      <c r="D947" s="26"/>
      <c r="E947" s="27" t="s">
        <v>379</v>
      </c>
      <c r="F947" s="97" t="s">
        <v>3070</v>
      </c>
      <c r="G947" s="3">
        <v>1224</v>
      </c>
    </row>
    <row r="948" spans="1:7" x14ac:dyDescent="0.2">
      <c r="A948" s="25"/>
      <c r="B948" s="26" t="s">
        <v>3464</v>
      </c>
      <c r="C948" s="72" t="s">
        <v>3384</v>
      </c>
      <c r="D948" s="26" t="s">
        <v>3994</v>
      </c>
      <c r="E948" s="27" t="s">
        <v>379</v>
      </c>
      <c r="F948" s="97" t="s">
        <v>3071</v>
      </c>
      <c r="G948" s="3">
        <v>1225</v>
      </c>
    </row>
    <row r="949" spans="1:7" x14ac:dyDescent="0.2">
      <c r="A949" s="18" t="s">
        <v>1290</v>
      </c>
      <c r="B949" s="19" t="s">
        <v>3465</v>
      </c>
      <c r="C949" s="41"/>
      <c r="D949" s="19"/>
      <c r="E949" s="20" t="s">
        <v>379</v>
      </c>
      <c r="F949" s="97" t="s">
        <v>1484</v>
      </c>
      <c r="G949" s="3">
        <v>1226</v>
      </c>
    </row>
    <row r="950" spans="1:7" x14ac:dyDescent="0.2">
      <c r="A950" s="18"/>
      <c r="B950" s="19" t="s">
        <v>3465</v>
      </c>
      <c r="C950" s="41" t="s">
        <v>3072</v>
      </c>
      <c r="D950" s="19" t="s">
        <v>3653</v>
      </c>
      <c r="E950" s="20" t="s">
        <v>379</v>
      </c>
      <c r="F950" s="97" t="s">
        <v>3073</v>
      </c>
      <c r="G950" s="3">
        <v>1227</v>
      </c>
    </row>
    <row r="951" spans="1:7" s="62" customFormat="1" x14ac:dyDescent="0.2">
      <c r="A951" s="15" t="s">
        <v>1287</v>
      </c>
      <c r="B951" s="16" t="s">
        <v>2064</v>
      </c>
      <c r="C951" s="71"/>
      <c r="D951" s="16"/>
      <c r="E951" s="17" t="s">
        <v>379</v>
      </c>
      <c r="F951" s="97" t="s">
        <v>1478</v>
      </c>
      <c r="G951" s="3">
        <v>1228</v>
      </c>
    </row>
    <row r="952" spans="1:7" x14ac:dyDescent="0.2">
      <c r="A952" s="15"/>
      <c r="B952" s="16" t="s">
        <v>2064</v>
      </c>
      <c r="C952" s="71" t="s">
        <v>3074</v>
      </c>
      <c r="D952" s="16" t="s">
        <v>3654</v>
      </c>
      <c r="E952" s="17" t="s">
        <v>379</v>
      </c>
      <c r="F952" s="97" t="s">
        <v>3075</v>
      </c>
      <c r="G952" s="3">
        <v>1229</v>
      </c>
    </row>
    <row r="953" spans="1:7" x14ac:dyDescent="0.2">
      <c r="A953" s="15" t="s">
        <v>926</v>
      </c>
      <c r="B953" s="16" t="s">
        <v>2505</v>
      </c>
      <c r="C953" s="71"/>
      <c r="D953" s="16"/>
      <c r="E953" s="17" t="s">
        <v>379</v>
      </c>
      <c r="F953" s="62" t="s">
        <v>323</v>
      </c>
      <c r="G953" s="3">
        <v>1230</v>
      </c>
    </row>
    <row r="954" spans="1:7" x14ac:dyDescent="0.2">
      <c r="A954" s="15"/>
      <c r="B954" s="16" t="s">
        <v>2505</v>
      </c>
      <c r="C954" s="71" t="s">
        <v>3076</v>
      </c>
      <c r="D954" s="16" t="s">
        <v>3995</v>
      </c>
      <c r="E954" s="17" t="s">
        <v>379</v>
      </c>
      <c r="F954" s="97" t="s">
        <v>3077</v>
      </c>
      <c r="G954" s="3">
        <v>1231</v>
      </c>
    </row>
    <row r="955" spans="1:7" x14ac:dyDescent="0.2">
      <c r="A955" s="15"/>
      <c r="B955" s="16" t="s">
        <v>2505</v>
      </c>
      <c r="C955" s="71" t="s">
        <v>3078</v>
      </c>
      <c r="D955" s="16" t="s">
        <v>3655</v>
      </c>
      <c r="E955" s="17" t="s">
        <v>379</v>
      </c>
      <c r="F955" s="97" t="s">
        <v>3079</v>
      </c>
      <c r="G955" s="3">
        <v>1232</v>
      </c>
    </row>
    <row r="956" spans="1:7" x14ac:dyDescent="0.2">
      <c r="A956" s="18" t="s">
        <v>1288</v>
      </c>
      <c r="B956" s="19" t="s">
        <v>3466</v>
      </c>
      <c r="C956" s="41"/>
      <c r="D956" s="19"/>
      <c r="E956" s="20" t="s">
        <v>379</v>
      </c>
      <c r="F956" s="3" t="s">
        <v>989</v>
      </c>
      <c r="G956" s="3">
        <v>1233</v>
      </c>
    </row>
    <row r="957" spans="1:7" x14ac:dyDescent="0.2">
      <c r="A957" s="18"/>
      <c r="B957" s="19" t="s">
        <v>3466</v>
      </c>
      <c r="C957" s="41" t="s">
        <v>3080</v>
      </c>
      <c r="D957" s="19" t="s">
        <v>3656</v>
      </c>
      <c r="E957" s="20" t="s">
        <v>379</v>
      </c>
      <c r="F957" s="97" t="s">
        <v>3081</v>
      </c>
      <c r="G957" s="3">
        <v>1234</v>
      </c>
    </row>
    <row r="958" spans="1:7" x14ac:dyDescent="0.2">
      <c r="A958" s="18" t="s">
        <v>1289</v>
      </c>
      <c r="B958" s="19" t="s">
        <v>3467</v>
      </c>
      <c r="C958" s="41"/>
      <c r="D958" s="19"/>
      <c r="E958" s="20" t="s">
        <v>379</v>
      </c>
      <c r="F958" s="3" t="s">
        <v>990</v>
      </c>
      <c r="G958" s="3">
        <v>1235</v>
      </c>
    </row>
    <row r="959" spans="1:7" x14ac:dyDescent="0.2">
      <c r="A959" s="18"/>
      <c r="B959" s="19" t="s">
        <v>3467</v>
      </c>
      <c r="C959" s="41" t="s">
        <v>3082</v>
      </c>
      <c r="D959" s="19" t="s">
        <v>3657</v>
      </c>
      <c r="E959" s="20" t="s">
        <v>379</v>
      </c>
      <c r="F959" s="97" t="s">
        <v>3083</v>
      </c>
      <c r="G959" s="3">
        <v>1236</v>
      </c>
    </row>
    <row r="960" spans="1:7" x14ac:dyDescent="0.2">
      <c r="A960" s="18" t="s">
        <v>993</v>
      </c>
      <c r="B960" s="19" t="s">
        <v>3468</v>
      </c>
      <c r="C960" s="41"/>
      <c r="D960" s="19"/>
      <c r="E960" s="20" t="s">
        <v>379</v>
      </c>
      <c r="F960" s="3" t="s">
        <v>991</v>
      </c>
      <c r="G960" s="3">
        <v>1237</v>
      </c>
    </row>
    <row r="961" spans="1:7" x14ac:dyDescent="0.2">
      <c r="A961" s="18"/>
      <c r="B961" s="19" t="s">
        <v>3468</v>
      </c>
      <c r="C961" s="41" t="s">
        <v>3084</v>
      </c>
      <c r="D961" s="19" t="s">
        <v>3658</v>
      </c>
      <c r="E961" s="20" t="s">
        <v>379</v>
      </c>
      <c r="F961" s="97" t="s">
        <v>3085</v>
      </c>
      <c r="G961" s="3">
        <v>1238</v>
      </c>
    </row>
    <row r="962" spans="1:7" x14ac:dyDescent="0.2">
      <c r="A962" s="18" t="s">
        <v>927</v>
      </c>
      <c r="B962" s="19" t="s">
        <v>3469</v>
      </c>
      <c r="C962" s="41"/>
      <c r="D962" s="19"/>
      <c r="E962" s="20" t="s">
        <v>379</v>
      </c>
      <c r="F962" s="96" t="s">
        <v>3775</v>
      </c>
      <c r="G962" s="3">
        <v>1239</v>
      </c>
    </row>
    <row r="963" spans="1:7" x14ac:dyDescent="0.2">
      <c r="A963" s="18"/>
      <c r="B963" s="19" t="s">
        <v>3469</v>
      </c>
      <c r="C963" s="41" t="s">
        <v>3086</v>
      </c>
      <c r="D963" s="19" t="s">
        <v>3659</v>
      </c>
      <c r="E963" s="20" t="s">
        <v>379</v>
      </c>
      <c r="F963" s="96" t="s">
        <v>3845</v>
      </c>
      <c r="G963" s="3">
        <v>1240</v>
      </c>
    </row>
    <row r="964" spans="1:7" x14ac:dyDescent="0.2">
      <c r="A964" s="18" t="s">
        <v>928</v>
      </c>
      <c r="B964" s="19" t="s">
        <v>3470</v>
      </c>
      <c r="C964" s="41"/>
      <c r="D964" s="19"/>
      <c r="E964" s="20" t="s">
        <v>379</v>
      </c>
      <c r="F964" s="96" t="s">
        <v>3776</v>
      </c>
      <c r="G964" s="3">
        <v>1241</v>
      </c>
    </row>
    <row r="965" spans="1:7" x14ac:dyDescent="0.2">
      <c r="A965" s="18"/>
      <c r="B965" s="19" t="s">
        <v>3470</v>
      </c>
      <c r="C965" s="41" t="s">
        <v>3087</v>
      </c>
      <c r="D965" s="19" t="s">
        <v>3660</v>
      </c>
      <c r="E965" s="20" t="s">
        <v>379</v>
      </c>
      <c r="F965" s="96" t="s">
        <v>3846</v>
      </c>
      <c r="G965" s="3">
        <v>1242</v>
      </c>
    </row>
    <row r="966" spans="1:7" x14ac:dyDescent="0.2">
      <c r="A966" s="18" t="s">
        <v>929</v>
      </c>
      <c r="B966" s="19" t="s">
        <v>3471</v>
      </c>
      <c r="C966" s="41"/>
      <c r="D966" s="19"/>
      <c r="E966" s="20" t="s">
        <v>379</v>
      </c>
      <c r="F966" s="96" t="s">
        <v>3763</v>
      </c>
      <c r="G966" s="3">
        <v>1243</v>
      </c>
    </row>
    <row r="967" spans="1:7" x14ac:dyDescent="0.2">
      <c r="A967" s="18"/>
      <c r="B967" s="19" t="s">
        <v>3471</v>
      </c>
      <c r="C967" s="41" t="s">
        <v>3088</v>
      </c>
      <c r="D967" s="19" t="s">
        <v>3661</v>
      </c>
      <c r="E967" s="20" t="s">
        <v>379</v>
      </c>
      <c r="F967" s="96" t="s">
        <v>3847</v>
      </c>
      <c r="G967" s="3">
        <v>1244</v>
      </c>
    </row>
    <row r="968" spans="1:7" x14ac:dyDescent="0.2">
      <c r="A968" s="18" t="s">
        <v>2502</v>
      </c>
      <c r="B968" s="19" t="s">
        <v>3472</v>
      </c>
      <c r="C968" s="41"/>
      <c r="D968" s="19"/>
      <c r="E968" s="20" t="s">
        <v>379</v>
      </c>
      <c r="F968" s="96" t="s">
        <v>3777</v>
      </c>
      <c r="G968" s="3">
        <v>1245</v>
      </c>
    </row>
    <row r="969" spans="1:7" x14ac:dyDescent="0.2">
      <c r="A969" s="18"/>
      <c r="B969" s="19" t="s">
        <v>3472</v>
      </c>
      <c r="C969" s="41" t="s">
        <v>3089</v>
      </c>
      <c r="D969" s="19" t="s">
        <v>3996</v>
      </c>
      <c r="E969" s="20" t="s">
        <v>379</v>
      </c>
      <c r="F969" s="96" t="s">
        <v>3848</v>
      </c>
      <c r="G969" s="3">
        <v>1246</v>
      </c>
    </row>
    <row r="970" spans="1:7" x14ac:dyDescent="0.2">
      <c r="A970" s="18"/>
      <c r="B970" s="19" t="s">
        <v>3472</v>
      </c>
      <c r="C970" s="41" t="s">
        <v>3090</v>
      </c>
      <c r="D970" s="19" t="s">
        <v>3662</v>
      </c>
      <c r="E970" s="20" t="s">
        <v>379</v>
      </c>
      <c r="F970" s="96" t="s">
        <v>3849</v>
      </c>
      <c r="G970" s="3">
        <v>1247</v>
      </c>
    </row>
    <row r="971" spans="1:7" x14ac:dyDescent="0.2">
      <c r="A971" s="18" t="s">
        <v>932</v>
      </c>
      <c r="B971" s="19" t="s">
        <v>3473</v>
      </c>
      <c r="C971" s="41"/>
      <c r="D971" s="19"/>
      <c r="E971" s="20" t="s">
        <v>379</v>
      </c>
      <c r="F971" s="96" t="s">
        <v>3778</v>
      </c>
      <c r="G971" s="3">
        <v>1248</v>
      </c>
    </row>
    <row r="972" spans="1:7" x14ac:dyDescent="0.2">
      <c r="A972" s="18"/>
      <c r="B972" s="19" t="s">
        <v>3473</v>
      </c>
      <c r="C972" s="41" t="s">
        <v>3091</v>
      </c>
      <c r="D972" s="19" t="s">
        <v>3997</v>
      </c>
      <c r="E972" s="20" t="s">
        <v>379</v>
      </c>
      <c r="F972" s="96" t="s">
        <v>3850</v>
      </c>
      <c r="G972" s="3">
        <v>1249</v>
      </c>
    </row>
    <row r="973" spans="1:7" x14ac:dyDescent="0.2">
      <c r="A973" s="18"/>
      <c r="B973" s="19" t="s">
        <v>3473</v>
      </c>
      <c r="C973" s="41" t="s">
        <v>3092</v>
      </c>
      <c r="D973" s="19" t="s">
        <v>3663</v>
      </c>
      <c r="E973" s="20" t="s">
        <v>379</v>
      </c>
      <c r="F973" s="96" t="s">
        <v>3851</v>
      </c>
      <c r="G973" s="3">
        <v>1250</v>
      </c>
    </row>
    <row r="974" spans="1:7" x14ac:dyDescent="0.2">
      <c r="A974" s="18"/>
      <c r="B974" s="19" t="s">
        <v>3473</v>
      </c>
      <c r="C974" s="41" t="s">
        <v>3093</v>
      </c>
      <c r="D974" s="19" t="s">
        <v>3664</v>
      </c>
      <c r="E974" s="20" t="s">
        <v>379</v>
      </c>
      <c r="F974" s="96" t="s">
        <v>3852</v>
      </c>
      <c r="G974" s="3">
        <v>1251</v>
      </c>
    </row>
    <row r="975" spans="1:7" x14ac:dyDescent="0.2">
      <c r="A975" s="15" t="s">
        <v>2503</v>
      </c>
      <c r="B975" s="16" t="s">
        <v>3474</v>
      </c>
      <c r="C975" s="71"/>
      <c r="D975" s="16"/>
      <c r="E975" s="17" t="s">
        <v>379</v>
      </c>
      <c r="F975" s="97" t="s">
        <v>1476</v>
      </c>
      <c r="G975" s="3">
        <v>1252</v>
      </c>
    </row>
    <row r="976" spans="1:7" x14ac:dyDescent="0.2">
      <c r="A976" s="15"/>
      <c r="B976" s="16" t="s">
        <v>3474</v>
      </c>
      <c r="C976" s="71" t="s">
        <v>3094</v>
      </c>
      <c r="D976" s="16" t="s">
        <v>3998</v>
      </c>
      <c r="E976" s="17" t="s">
        <v>379</v>
      </c>
      <c r="F976" s="97" t="s">
        <v>1477</v>
      </c>
      <c r="G976" s="3">
        <v>1253</v>
      </c>
    </row>
    <row r="977" spans="1:7" x14ac:dyDescent="0.2">
      <c r="A977" s="15"/>
      <c r="B977" s="16" t="s">
        <v>3474</v>
      </c>
      <c r="C977" s="71" t="s">
        <v>3095</v>
      </c>
      <c r="D977" s="16" t="s">
        <v>3665</v>
      </c>
      <c r="E977" s="17" t="s">
        <v>379</v>
      </c>
      <c r="F977" s="97" t="s">
        <v>3097</v>
      </c>
      <c r="G977" s="3">
        <v>1254</v>
      </c>
    </row>
    <row r="978" spans="1:7" s="62" customFormat="1" x14ac:dyDescent="0.2">
      <c r="A978" s="15" t="s">
        <v>490</v>
      </c>
      <c r="B978" s="16" t="s">
        <v>3475</v>
      </c>
      <c r="C978" s="71"/>
      <c r="D978" s="16"/>
      <c r="E978" s="17" t="s">
        <v>379</v>
      </c>
      <c r="F978" s="97" t="s">
        <v>3324</v>
      </c>
      <c r="G978" s="3">
        <v>1255</v>
      </c>
    </row>
    <row r="979" spans="1:7" x14ac:dyDescent="0.2">
      <c r="A979" s="15"/>
      <c r="B979" s="16" t="s">
        <v>3475</v>
      </c>
      <c r="C979" s="71" t="s">
        <v>3098</v>
      </c>
      <c r="D979" s="16" t="s">
        <v>3666</v>
      </c>
      <c r="E979" s="17" t="s">
        <v>379</v>
      </c>
      <c r="F979" s="97" t="s">
        <v>3325</v>
      </c>
      <c r="G979" s="3">
        <v>1256</v>
      </c>
    </row>
    <row r="980" spans="1:7" s="62" customFormat="1" x14ac:dyDescent="0.2">
      <c r="A980" s="15" t="s">
        <v>2432</v>
      </c>
      <c r="B980" s="16" t="s">
        <v>3476</v>
      </c>
      <c r="C980" s="71"/>
      <c r="D980" s="16"/>
      <c r="E980" s="17" t="s">
        <v>379</v>
      </c>
      <c r="F980" s="97" t="s">
        <v>3326</v>
      </c>
      <c r="G980" s="3">
        <v>1257</v>
      </c>
    </row>
    <row r="981" spans="1:7" x14ac:dyDescent="0.2">
      <c r="A981" s="15"/>
      <c r="B981" s="16" t="s">
        <v>3476</v>
      </c>
      <c r="C981" s="71" t="s">
        <v>3099</v>
      </c>
      <c r="D981" s="16" t="s">
        <v>3999</v>
      </c>
      <c r="E981" s="17" t="s">
        <v>379</v>
      </c>
      <c r="F981" s="97" t="s">
        <v>3327</v>
      </c>
      <c r="G981" s="3">
        <v>1258</v>
      </c>
    </row>
    <row r="982" spans="1:7" x14ac:dyDescent="0.2">
      <c r="A982" s="15" t="s">
        <v>1887</v>
      </c>
      <c r="B982" s="16" t="s">
        <v>3477</v>
      </c>
      <c r="C982" s="71"/>
      <c r="D982" s="16"/>
      <c r="E982" s="17" t="s">
        <v>379</v>
      </c>
      <c r="F982" s="3" t="s">
        <v>1886</v>
      </c>
      <c r="G982" s="3">
        <v>1259</v>
      </c>
    </row>
    <row r="983" spans="1:7" x14ac:dyDescent="0.2">
      <c r="A983" s="15"/>
      <c r="B983" s="16" t="s">
        <v>3477</v>
      </c>
      <c r="C983" s="71" t="s">
        <v>3100</v>
      </c>
      <c r="D983" s="16" t="s">
        <v>3667</v>
      </c>
      <c r="E983" s="17" t="s">
        <v>379</v>
      </c>
      <c r="F983" s="97" t="s">
        <v>3101</v>
      </c>
      <c r="G983" s="3">
        <v>1260</v>
      </c>
    </row>
    <row r="984" spans="1:7" x14ac:dyDescent="0.2">
      <c r="A984" s="18" t="s">
        <v>933</v>
      </c>
      <c r="B984" s="19" t="s">
        <v>3478</v>
      </c>
      <c r="C984" s="41"/>
      <c r="D984" s="19"/>
      <c r="E984" s="20" t="s">
        <v>379</v>
      </c>
      <c r="F984" s="97" t="s">
        <v>2019</v>
      </c>
      <c r="G984" s="3">
        <v>1261</v>
      </c>
    </row>
    <row r="985" spans="1:7" x14ac:dyDescent="0.2">
      <c r="A985" s="18"/>
      <c r="B985" s="19" t="s">
        <v>3478</v>
      </c>
      <c r="C985" s="41" t="s">
        <v>3102</v>
      </c>
      <c r="D985" s="19" t="s">
        <v>3668</v>
      </c>
      <c r="E985" s="20" t="s">
        <v>379</v>
      </c>
      <c r="F985" s="97" t="s">
        <v>3328</v>
      </c>
      <c r="G985" s="3">
        <v>1262</v>
      </c>
    </row>
    <row r="986" spans="1:7" s="62" customFormat="1" x14ac:dyDescent="0.2">
      <c r="A986" s="18" t="s">
        <v>934</v>
      </c>
      <c r="B986" s="19" t="s">
        <v>3479</v>
      </c>
      <c r="C986" s="41"/>
      <c r="D986" s="19"/>
      <c r="E986" s="20" t="s">
        <v>379</v>
      </c>
      <c r="F986" s="97" t="s">
        <v>2020</v>
      </c>
      <c r="G986" s="3">
        <v>1263</v>
      </c>
    </row>
    <row r="987" spans="1:7" x14ac:dyDescent="0.2">
      <c r="A987" s="18"/>
      <c r="B987" s="19" t="s">
        <v>3479</v>
      </c>
      <c r="C987" s="41" t="s">
        <v>3103</v>
      </c>
      <c r="D987" s="19" t="s">
        <v>3669</v>
      </c>
      <c r="E987" s="20" t="s">
        <v>379</v>
      </c>
      <c r="F987" s="97" t="s">
        <v>3329</v>
      </c>
      <c r="G987" s="3">
        <v>1264</v>
      </c>
    </row>
    <row r="988" spans="1:7" s="62" customFormat="1" x14ac:dyDescent="0.2">
      <c r="A988" s="18" t="s">
        <v>487</v>
      </c>
      <c r="B988" s="19" t="s">
        <v>3480</v>
      </c>
      <c r="C988" s="41"/>
      <c r="D988" s="19"/>
      <c r="E988" s="20" t="s">
        <v>379</v>
      </c>
      <c r="F988" s="97" t="s">
        <v>2021</v>
      </c>
      <c r="G988" s="3">
        <v>1265</v>
      </c>
    </row>
    <row r="989" spans="1:7" x14ac:dyDescent="0.2">
      <c r="A989" s="18"/>
      <c r="B989" s="19" t="s">
        <v>3480</v>
      </c>
      <c r="C989" s="41" t="s">
        <v>3104</v>
      </c>
      <c r="D989" s="19" t="s">
        <v>3670</v>
      </c>
      <c r="E989" s="20" t="s">
        <v>379</v>
      </c>
      <c r="F989" s="97" t="s">
        <v>3330</v>
      </c>
      <c r="G989" s="3">
        <v>1266</v>
      </c>
    </row>
    <row r="990" spans="1:7" x14ac:dyDescent="0.2">
      <c r="A990" s="25" t="s">
        <v>488</v>
      </c>
      <c r="B990" s="26" t="s">
        <v>3481</v>
      </c>
      <c r="C990" s="72"/>
      <c r="D990" s="26"/>
      <c r="E990" s="27" t="s">
        <v>379</v>
      </c>
      <c r="F990" s="97" t="s">
        <v>3331</v>
      </c>
      <c r="G990" s="3">
        <v>1267</v>
      </c>
    </row>
    <row r="991" spans="1:7" x14ac:dyDescent="0.2">
      <c r="A991" s="25"/>
      <c r="B991" s="26" t="s">
        <v>3481</v>
      </c>
      <c r="C991" s="72" t="s">
        <v>3105</v>
      </c>
      <c r="D991" s="26" t="s">
        <v>3671</v>
      </c>
      <c r="E991" s="27" t="s">
        <v>379</v>
      </c>
      <c r="F991" s="97" t="s">
        <v>3332</v>
      </c>
      <c r="G991" s="3">
        <v>1268</v>
      </c>
    </row>
    <row r="992" spans="1:7" x14ac:dyDescent="0.2">
      <c r="A992" s="25" t="s">
        <v>3287</v>
      </c>
      <c r="B992" s="26" t="s">
        <v>3482</v>
      </c>
      <c r="C992" s="72"/>
      <c r="D992" s="26"/>
      <c r="E992" s="27" t="s">
        <v>379</v>
      </c>
      <c r="F992" s="97" t="s">
        <v>3333</v>
      </c>
      <c r="G992" s="3">
        <v>1269</v>
      </c>
    </row>
    <row r="993" spans="1:7" x14ac:dyDescent="0.2">
      <c r="A993" s="25"/>
      <c r="B993" s="26" t="s">
        <v>3482</v>
      </c>
      <c r="C993" s="72" t="s">
        <v>3334</v>
      </c>
      <c r="D993" s="26" t="s">
        <v>3672</v>
      </c>
      <c r="E993" s="27" t="s">
        <v>379</v>
      </c>
      <c r="F993" s="97" t="s">
        <v>3335</v>
      </c>
      <c r="G993" s="3">
        <v>1270</v>
      </c>
    </row>
    <row r="994" spans="1:7" s="62" customFormat="1" x14ac:dyDescent="0.2">
      <c r="A994" s="15" t="s">
        <v>489</v>
      </c>
      <c r="B994" s="16" t="s">
        <v>3483</v>
      </c>
      <c r="C994" s="71"/>
      <c r="D994" s="16"/>
      <c r="E994" s="17" t="s">
        <v>379</v>
      </c>
      <c r="F994" s="3" t="s">
        <v>1883</v>
      </c>
      <c r="G994" s="3">
        <v>1271</v>
      </c>
    </row>
    <row r="995" spans="1:7" x14ac:dyDescent="0.2">
      <c r="A995" s="15"/>
      <c r="B995" s="16" t="s">
        <v>3483</v>
      </c>
      <c r="C995" s="71" t="s">
        <v>3106</v>
      </c>
      <c r="D995" s="16" t="s">
        <v>3673</v>
      </c>
      <c r="E995" s="17" t="s">
        <v>379</v>
      </c>
      <c r="F995" s="96" t="s">
        <v>3853</v>
      </c>
      <c r="G995" s="3">
        <v>1272</v>
      </c>
    </row>
    <row r="996" spans="1:7" s="62" customFormat="1" x14ac:dyDescent="0.2">
      <c r="A996" s="18" t="s">
        <v>482</v>
      </c>
      <c r="B996" s="19" t="s">
        <v>3484</v>
      </c>
      <c r="C996" s="41"/>
      <c r="D996" s="19"/>
      <c r="E996" s="20" t="s">
        <v>379</v>
      </c>
      <c r="F996" s="97" t="s">
        <v>3336</v>
      </c>
      <c r="G996" s="3">
        <v>1273</v>
      </c>
    </row>
    <row r="997" spans="1:7" x14ac:dyDescent="0.2">
      <c r="A997" s="18"/>
      <c r="B997" s="19" t="s">
        <v>3484</v>
      </c>
      <c r="C997" s="41" t="s">
        <v>3107</v>
      </c>
      <c r="D997" s="19" t="s">
        <v>3674</v>
      </c>
      <c r="E997" s="20" t="s">
        <v>379</v>
      </c>
      <c r="F997" s="97" t="s">
        <v>3337</v>
      </c>
      <c r="G997" s="3">
        <v>1274</v>
      </c>
    </row>
    <row r="998" spans="1:7" s="62" customFormat="1" x14ac:dyDescent="0.2">
      <c r="A998" s="25" t="s">
        <v>480</v>
      </c>
      <c r="B998" s="26" t="s">
        <v>3485</v>
      </c>
      <c r="C998" s="72"/>
      <c r="D998" s="26"/>
      <c r="E998" s="27" t="s">
        <v>379</v>
      </c>
      <c r="F998" s="97" t="s">
        <v>3338</v>
      </c>
      <c r="G998" s="3">
        <v>1275</v>
      </c>
    </row>
    <row r="999" spans="1:7" x14ac:dyDescent="0.2">
      <c r="A999" s="25"/>
      <c r="B999" s="26" t="s">
        <v>3485</v>
      </c>
      <c r="C999" s="72" t="s">
        <v>3108</v>
      </c>
      <c r="D999" s="26" t="s">
        <v>3675</v>
      </c>
      <c r="E999" s="27" t="s">
        <v>379</v>
      </c>
      <c r="F999" s="97" t="s">
        <v>3339</v>
      </c>
      <c r="G999" s="3">
        <v>1276</v>
      </c>
    </row>
    <row r="1000" spans="1:7" s="62" customFormat="1" x14ac:dyDescent="0.2">
      <c r="A1000" s="25" t="s">
        <v>481</v>
      </c>
      <c r="B1000" s="26" t="s">
        <v>3486</v>
      </c>
      <c r="C1000" s="72"/>
      <c r="D1000" s="26"/>
      <c r="E1000" s="27" t="s">
        <v>379</v>
      </c>
      <c r="F1000" s="97" t="s">
        <v>3340</v>
      </c>
      <c r="G1000" s="3">
        <v>1277</v>
      </c>
    </row>
    <row r="1001" spans="1:7" x14ac:dyDescent="0.2">
      <c r="A1001" s="25"/>
      <c r="B1001" s="26" t="s">
        <v>3486</v>
      </c>
      <c r="C1001" s="72" t="s">
        <v>3109</v>
      </c>
      <c r="D1001" s="26" t="s">
        <v>3676</v>
      </c>
      <c r="E1001" s="27" t="s">
        <v>379</v>
      </c>
      <c r="F1001" s="97" t="s">
        <v>3341</v>
      </c>
      <c r="G1001" s="3">
        <v>1278</v>
      </c>
    </row>
    <row r="1002" spans="1:7" s="62" customFormat="1" x14ac:dyDescent="0.2">
      <c r="A1002" s="18" t="s">
        <v>2433</v>
      </c>
      <c r="B1002" s="19" t="s">
        <v>3487</v>
      </c>
      <c r="C1002" s="41"/>
      <c r="D1002" s="19"/>
      <c r="E1002" s="20" t="s">
        <v>379</v>
      </c>
      <c r="F1002" s="97" t="s">
        <v>3342</v>
      </c>
      <c r="G1002" s="3">
        <v>1279</v>
      </c>
    </row>
    <row r="1003" spans="1:7" x14ac:dyDescent="0.2">
      <c r="A1003" s="18"/>
      <c r="B1003" s="19" t="s">
        <v>3487</v>
      </c>
      <c r="C1003" s="41" t="s">
        <v>3110</v>
      </c>
      <c r="D1003" s="19" t="s">
        <v>3677</v>
      </c>
      <c r="E1003" s="20" t="s">
        <v>379</v>
      </c>
      <c r="F1003" s="97" t="s">
        <v>3343</v>
      </c>
      <c r="G1003" s="3">
        <v>1280</v>
      </c>
    </row>
    <row r="1004" spans="1:7" s="62" customFormat="1" x14ac:dyDescent="0.2">
      <c r="A1004" s="18" t="s">
        <v>479</v>
      </c>
      <c r="B1004" s="19" t="s">
        <v>3488</v>
      </c>
      <c r="C1004" s="41"/>
      <c r="D1004" s="19"/>
      <c r="E1004" s="20" t="s">
        <v>379</v>
      </c>
      <c r="F1004" s="97" t="s">
        <v>3344</v>
      </c>
      <c r="G1004" s="3">
        <v>1281</v>
      </c>
    </row>
    <row r="1005" spans="1:7" x14ac:dyDescent="0.2">
      <c r="A1005" s="18"/>
      <c r="B1005" s="19" t="s">
        <v>3488</v>
      </c>
      <c r="C1005" s="41" t="s">
        <v>3111</v>
      </c>
      <c r="D1005" s="19" t="s">
        <v>3678</v>
      </c>
      <c r="E1005" s="20" t="s">
        <v>379</v>
      </c>
      <c r="F1005" s="97" t="s">
        <v>3345</v>
      </c>
      <c r="G1005" s="3">
        <v>1282</v>
      </c>
    </row>
    <row r="1006" spans="1:7" s="62" customFormat="1" x14ac:dyDescent="0.2">
      <c r="A1006" s="18" t="s">
        <v>486</v>
      </c>
      <c r="B1006" s="19" t="s">
        <v>3489</v>
      </c>
      <c r="C1006" s="41"/>
      <c r="D1006" s="19"/>
      <c r="E1006" s="20" t="s">
        <v>379</v>
      </c>
      <c r="F1006" s="97" t="s">
        <v>3346</v>
      </c>
      <c r="G1006" s="3">
        <v>1283</v>
      </c>
    </row>
    <row r="1007" spans="1:7" x14ac:dyDescent="0.2">
      <c r="A1007" s="18"/>
      <c r="B1007" s="19" t="s">
        <v>3489</v>
      </c>
      <c r="C1007" s="41" t="s">
        <v>3112</v>
      </c>
      <c r="D1007" s="19" t="s">
        <v>3679</v>
      </c>
      <c r="E1007" s="20" t="s">
        <v>379</v>
      </c>
      <c r="F1007" s="97" t="s">
        <v>3347</v>
      </c>
      <c r="G1007" s="3">
        <v>1284</v>
      </c>
    </row>
    <row r="1008" spans="1:7" s="62" customFormat="1" x14ac:dyDescent="0.2">
      <c r="A1008" s="18" t="s">
        <v>3288</v>
      </c>
      <c r="B1008" s="19" t="s">
        <v>3490</v>
      </c>
      <c r="C1008" s="41"/>
      <c r="D1008" s="19"/>
      <c r="E1008" s="20" t="s">
        <v>379</v>
      </c>
      <c r="F1008" s="97" t="s">
        <v>3348</v>
      </c>
      <c r="G1008" s="3">
        <v>1285</v>
      </c>
    </row>
    <row r="1009" spans="1:7" x14ac:dyDescent="0.2">
      <c r="A1009" s="18"/>
      <c r="B1009" s="19" t="s">
        <v>3490</v>
      </c>
      <c r="C1009" s="41" t="s">
        <v>3349</v>
      </c>
      <c r="D1009" s="19" t="s">
        <v>3680</v>
      </c>
      <c r="E1009" s="20" t="s">
        <v>379</v>
      </c>
      <c r="F1009" s="97" t="s">
        <v>3350</v>
      </c>
      <c r="G1009" s="3">
        <v>1286</v>
      </c>
    </row>
    <row r="1010" spans="1:7" x14ac:dyDescent="0.2">
      <c r="A1010" s="15" t="s">
        <v>3113</v>
      </c>
      <c r="B1010" s="16" t="s">
        <v>3491</v>
      </c>
      <c r="C1010" s="71"/>
      <c r="D1010" s="16"/>
      <c r="E1010" s="17" t="s">
        <v>379</v>
      </c>
      <c r="F1010" s="97" t="s">
        <v>3351</v>
      </c>
      <c r="G1010" s="3">
        <v>1287</v>
      </c>
    </row>
    <row r="1011" spans="1:7" x14ac:dyDescent="0.2">
      <c r="A1011" s="15"/>
      <c r="B1011" s="16" t="s">
        <v>3491</v>
      </c>
      <c r="C1011" s="71" t="s">
        <v>3352</v>
      </c>
      <c r="D1011" s="16" t="s">
        <v>4000</v>
      </c>
      <c r="E1011" s="17" t="s">
        <v>379</v>
      </c>
      <c r="F1011" s="97" t="s">
        <v>3353</v>
      </c>
      <c r="G1011" s="3">
        <v>1288</v>
      </c>
    </row>
    <row r="1012" spans="1:7" x14ac:dyDescent="0.2">
      <c r="A1012" s="15"/>
      <c r="B1012" s="16" t="s">
        <v>3491</v>
      </c>
      <c r="C1012" s="71" t="s">
        <v>3354</v>
      </c>
      <c r="D1012" s="16" t="s">
        <v>3681</v>
      </c>
      <c r="E1012" s="17" t="s">
        <v>379</v>
      </c>
      <c r="F1012" s="97" t="s">
        <v>3355</v>
      </c>
      <c r="G1012" s="3">
        <v>1289</v>
      </c>
    </row>
    <row r="1013" spans="1:7" x14ac:dyDescent="0.2">
      <c r="A1013" s="15" t="s">
        <v>1885</v>
      </c>
      <c r="B1013" s="16" t="s">
        <v>3492</v>
      </c>
      <c r="C1013" s="71"/>
      <c r="D1013" s="16"/>
      <c r="E1013" s="17" t="s">
        <v>379</v>
      </c>
      <c r="F1013" s="3" t="s">
        <v>1884</v>
      </c>
      <c r="G1013" s="3">
        <v>1290</v>
      </c>
    </row>
    <row r="1014" spans="1:7" s="62" customFormat="1" x14ac:dyDescent="0.2">
      <c r="A1014" s="15"/>
      <c r="B1014" s="16" t="s">
        <v>3492</v>
      </c>
      <c r="C1014" s="71" t="s">
        <v>3114</v>
      </c>
      <c r="D1014" s="16" t="s">
        <v>4001</v>
      </c>
      <c r="E1014" s="17" t="s">
        <v>379</v>
      </c>
      <c r="F1014" s="97" t="s">
        <v>2093</v>
      </c>
      <c r="G1014" s="3">
        <v>1291</v>
      </c>
    </row>
    <row r="1015" spans="1:7" x14ac:dyDescent="0.2">
      <c r="A1015" s="15" t="s">
        <v>935</v>
      </c>
      <c r="B1015" s="16" t="s">
        <v>3493</v>
      </c>
      <c r="C1015" s="71"/>
      <c r="D1015" s="16"/>
      <c r="E1015" s="17" t="s">
        <v>379</v>
      </c>
      <c r="F1015" s="97" t="s">
        <v>1479</v>
      </c>
      <c r="G1015" s="3">
        <v>1292</v>
      </c>
    </row>
    <row r="1016" spans="1:7" x14ac:dyDescent="0.2">
      <c r="A1016" s="15"/>
      <c r="B1016" s="16" t="s">
        <v>3493</v>
      </c>
      <c r="C1016" s="71" t="s">
        <v>3115</v>
      </c>
      <c r="D1016" s="16" t="s">
        <v>4002</v>
      </c>
      <c r="E1016" s="17" t="s">
        <v>379</v>
      </c>
      <c r="F1016" s="97" t="s">
        <v>1480</v>
      </c>
      <c r="G1016" s="3">
        <v>1293</v>
      </c>
    </row>
    <row r="1017" spans="1:7" x14ac:dyDescent="0.2">
      <c r="A1017" s="15"/>
      <c r="B1017" s="16" t="s">
        <v>3493</v>
      </c>
      <c r="C1017" s="71" t="s">
        <v>3116</v>
      </c>
      <c r="D1017" s="16" t="s">
        <v>3682</v>
      </c>
      <c r="E1017" s="17" t="s">
        <v>379</v>
      </c>
      <c r="F1017" s="97" t="s">
        <v>3356</v>
      </c>
      <c r="G1017" s="3">
        <v>1294</v>
      </c>
    </row>
    <row r="1018" spans="1:7" x14ac:dyDescent="0.2">
      <c r="A1018" s="12" t="s">
        <v>3290</v>
      </c>
      <c r="B1018" s="13" t="s">
        <v>1845</v>
      </c>
      <c r="C1018" s="70"/>
      <c r="D1018" s="13"/>
      <c r="E1018" s="14" t="s">
        <v>379</v>
      </c>
      <c r="F1018" s="62" t="s">
        <v>324</v>
      </c>
      <c r="G1018" s="3">
        <v>1295</v>
      </c>
    </row>
    <row r="1019" spans="1:7" x14ac:dyDescent="0.2">
      <c r="A1019" s="12"/>
      <c r="B1019" s="13" t="s">
        <v>1845</v>
      </c>
      <c r="C1019" s="70" t="s">
        <v>3357</v>
      </c>
      <c r="D1019" s="13" t="s">
        <v>4003</v>
      </c>
      <c r="E1019" s="14" t="s">
        <v>379</v>
      </c>
      <c r="F1019" s="97" t="s">
        <v>3358</v>
      </c>
      <c r="G1019" s="3">
        <v>1296</v>
      </c>
    </row>
    <row r="1020" spans="1:7" x14ac:dyDescent="0.2">
      <c r="A1020" s="12"/>
      <c r="B1020" s="13" t="s">
        <v>1845</v>
      </c>
      <c r="C1020" s="70" t="s">
        <v>4004</v>
      </c>
      <c r="D1020" s="13" t="s">
        <v>3683</v>
      </c>
      <c r="E1020" s="14" t="s">
        <v>379</v>
      </c>
      <c r="F1020" s="97" t="s">
        <v>3724</v>
      </c>
      <c r="G1020" s="3">
        <v>1297</v>
      </c>
    </row>
    <row r="1021" spans="1:7" x14ac:dyDescent="0.2">
      <c r="A1021" s="15" t="s">
        <v>3379</v>
      </c>
      <c r="B1021" s="16" t="s">
        <v>2065</v>
      </c>
      <c r="C1021" s="71"/>
      <c r="D1021" s="16"/>
      <c r="E1021" s="17" t="s">
        <v>379</v>
      </c>
      <c r="F1021" s="97" t="s">
        <v>3359</v>
      </c>
      <c r="G1021" s="3">
        <v>1298</v>
      </c>
    </row>
    <row r="1022" spans="1:7" x14ac:dyDescent="0.2">
      <c r="A1022" s="15"/>
      <c r="B1022" s="16" t="s">
        <v>2065</v>
      </c>
      <c r="C1022" s="71" t="s">
        <v>4005</v>
      </c>
      <c r="D1022" s="16" t="s">
        <v>3684</v>
      </c>
      <c r="E1022" s="17" t="s">
        <v>379</v>
      </c>
      <c r="F1022" s="97" t="s">
        <v>3725</v>
      </c>
      <c r="G1022" s="3">
        <v>1299</v>
      </c>
    </row>
    <row r="1023" spans="1:7" x14ac:dyDescent="0.2">
      <c r="A1023" s="15" t="s">
        <v>2506</v>
      </c>
      <c r="B1023" s="16" t="s">
        <v>2066</v>
      </c>
      <c r="C1023" s="71"/>
      <c r="D1023" s="16"/>
      <c r="E1023" s="17" t="s">
        <v>379</v>
      </c>
      <c r="F1023" s="97" t="s">
        <v>3360</v>
      </c>
      <c r="G1023" s="3">
        <v>1300</v>
      </c>
    </row>
    <row r="1024" spans="1:7" x14ac:dyDescent="0.2">
      <c r="A1024" s="15"/>
      <c r="B1024" s="16" t="s">
        <v>2066</v>
      </c>
      <c r="C1024" s="71" t="s">
        <v>3117</v>
      </c>
      <c r="D1024" s="16" t="s">
        <v>4006</v>
      </c>
      <c r="E1024" s="17" t="s">
        <v>379</v>
      </c>
      <c r="F1024" s="97" t="s">
        <v>3361</v>
      </c>
      <c r="G1024" s="3">
        <v>1301</v>
      </c>
    </row>
    <row r="1025" spans="1:7" x14ac:dyDescent="0.2">
      <c r="A1025" s="15" t="s">
        <v>3299</v>
      </c>
      <c r="B1025" s="16" t="s">
        <v>3494</v>
      </c>
      <c r="C1025" s="71"/>
      <c r="D1025" s="16"/>
      <c r="E1025" s="17" t="s">
        <v>379</v>
      </c>
      <c r="F1025" s="97" t="s">
        <v>3362</v>
      </c>
      <c r="G1025" s="3">
        <v>1302</v>
      </c>
    </row>
    <row r="1026" spans="1:7" x14ac:dyDescent="0.2">
      <c r="A1026" s="15"/>
      <c r="B1026" s="16" t="s">
        <v>3494</v>
      </c>
      <c r="C1026" s="71" t="s">
        <v>3363</v>
      </c>
      <c r="D1026" s="16" t="s">
        <v>4007</v>
      </c>
      <c r="E1026" s="17" t="s">
        <v>379</v>
      </c>
      <c r="F1026" s="97" t="s">
        <v>3364</v>
      </c>
      <c r="G1026" s="3">
        <v>1303</v>
      </c>
    </row>
    <row r="1027" spans="1:7" x14ac:dyDescent="0.2">
      <c r="A1027" s="15"/>
      <c r="B1027" s="16" t="s">
        <v>3494</v>
      </c>
      <c r="C1027" s="71" t="s">
        <v>4008</v>
      </c>
      <c r="D1027" s="16" t="s">
        <v>3685</v>
      </c>
      <c r="E1027" s="17" t="s">
        <v>379</v>
      </c>
      <c r="F1027" s="97" t="s">
        <v>3726</v>
      </c>
      <c r="G1027" s="3">
        <v>1304</v>
      </c>
    </row>
    <row r="1028" spans="1:7" x14ac:dyDescent="0.2">
      <c r="A1028" s="15" t="s">
        <v>931</v>
      </c>
      <c r="B1028" s="16" t="s">
        <v>3495</v>
      </c>
      <c r="C1028" s="71"/>
      <c r="D1028" s="16"/>
      <c r="E1028" s="17" t="s">
        <v>379</v>
      </c>
      <c r="F1028" s="97" t="s">
        <v>1485</v>
      </c>
      <c r="G1028" s="3">
        <v>1305</v>
      </c>
    </row>
    <row r="1029" spans="1:7" x14ac:dyDescent="0.2">
      <c r="A1029" s="15"/>
      <c r="B1029" s="16" t="s">
        <v>3495</v>
      </c>
      <c r="C1029" s="71" t="s">
        <v>4009</v>
      </c>
      <c r="D1029" s="16" t="s">
        <v>3686</v>
      </c>
      <c r="E1029" s="17" t="s">
        <v>379</v>
      </c>
      <c r="F1029" s="97" t="s">
        <v>3727</v>
      </c>
      <c r="G1029" s="3">
        <v>1306</v>
      </c>
    </row>
    <row r="1030" spans="1:7" x14ac:dyDescent="0.2">
      <c r="A1030" s="12" t="s">
        <v>2230</v>
      </c>
      <c r="B1030" s="13" t="s">
        <v>1846</v>
      </c>
      <c r="C1030" s="70"/>
      <c r="D1030" s="13"/>
      <c r="E1030" s="14" t="s">
        <v>379</v>
      </c>
      <c r="F1030" s="3" t="s">
        <v>237</v>
      </c>
      <c r="G1030" s="3">
        <v>1307</v>
      </c>
    </row>
    <row r="1031" spans="1:7" x14ac:dyDescent="0.2">
      <c r="A1031" s="12"/>
      <c r="B1031" s="13" t="s">
        <v>1846</v>
      </c>
      <c r="C1031" s="70" t="s">
        <v>3118</v>
      </c>
      <c r="D1031" s="13" t="s">
        <v>4010</v>
      </c>
      <c r="E1031" s="14" t="s">
        <v>379</v>
      </c>
      <c r="F1031" s="97" t="s">
        <v>2174</v>
      </c>
      <c r="G1031" s="3">
        <v>1308</v>
      </c>
    </row>
    <row r="1032" spans="1:7" x14ac:dyDescent="0.2">
      <c r="A1032" s="12"/>
      <c r="B1032" s="13" t="s">
        <v>1846</v>
      </c>
      <c r="C1032" s="70" t="s">
        <v>3119</v>
      </c>
      <c r="D1032" s="13" t="s">
        <v>3258</v>
      </c>
      <c r="E1032" s="14" t="s">
        <v>379</v>
      </c>
      <c r="F1032" s="97" t="s">
        <v>3120</v>
      </c>
      <c r="G1032" s="3">
        <v>1309</v>
      </c>
    </row>
    <row r="1033" spans="1:7" x14ac:dyDescent="0.2">
      <c r="A1033" s="15" t="s">
        <v>2520</v>
      </c>
      <c r="B1033" s="16" t="s">
        <v>2067</v>
      </c>
      <c r="C1033" s="71"/>
      <c r="D1033" s="16"/>
      <c r="E1033" s="17" t="s">
        <v>379</v>
      </c>
      <c r="F1033" s="62" t="s">
        <v>1041</v>
      </c>
      <c r="G1033" s="3">
        <v>1310</v>
      </c>
    </row>
    <row r="1034" spans="1:7" x14ac:dyDescent="0.2">
      <c r="A1034" s="15"/>
      <c r="B1034" s="16" t="s">
        <v>2067</v>
      </c>
      <c r="C1034" s="71" t="s">
        <v>3121</v>
      </c>
      <c r="D1034" s="16" t="s">
        <v>4011</v>
      </c>
      <c r="E1034" s="17" t="s">
        <v>379</v>
      </c>
      <c r="F1034" s="97" t="s">
        <v>3122</v>
      </c>
      <c r="G1034" s="3">
        <v>1311</v>
      </c>
    </row>
    <row r="1035" spans="1:7" x14ac:dyDescent="0.2">
      <c r="A1035" s="15"/>
      <c r="B1035" s="16" t="s">
        <v>2067</v>
      </c>
      <c r="C1035" s="71" t="s">
        <v>3123</v>
      </c>
      <c r="D1035" s="16" t="s">
        <v>3261</v>
      </c>
      <c r="E1035" s="17" t="s">
        <v>379</v>
      </c>
      <c r="F1035" s="97" t="s">
        <v>3124</v>
      </c>
      <c r="G1035" s="3">
        <v>1312</v>
      </c>
    </row>
    <row r="1036" spans="1:7" s="62" customFormat="1" x14ac:dyDescent="0.2">
      <c r="A1036" s="18" t="s">
        <v>725</v>
      </c>
      <c r="B1036" s="19" t="s">
        <v>3496</v>
      </c>
      <c r="C1036" s="41"/>
      <c r="D1036" s="19"/>
      <c r="E1036" s="20" t="s">
        <v>379</v>
      </c>
      <c r="F1036" s="97" t="s">
        <v>3125</v>
      </c>
      <c r="G1036" s="3">
        <v>1313</v>
      </c>
    </row>
    <row r="1037" spans="1:7" x14ac:dyDescent="0.2">
      <c r="A1037" s="18"/>
      <c r="B1037" s="19" t="s">
        <v>3496</v>
      </c>
      <c r="C1037" s="41" t="s">
        <v>3126</v>
      </c>
      <c r="D1037" s="19" t="s">
        <v>4012</v>
      </c>
      <c r="E1037" s="20" t="s">
        <v>379</v>
      </c>
      <c r="F1037" s="97" t="s">
        <v>3127</v>
      </c>
      <c r="G1037" s="3">
        <v>1314</v>
      </c>
    </row>
    <row r="1038" spans="1:7" x14ac:dyDescent="0.2">
      <c r="A1038" s="18" t="s">
        <v>2282</v>
      </c>
      <c r="B1038" s="19" t="s">
        <v>3497</v>
      </c>
      <c r="C1038" s="41"/>
      <c r="D1038" s="19"/>
      <c r="E1038" s="20" t="s">
        <v>379</v>
      </c>
      <c r="F1038" s="97" t="s">
        <v>3404</v>
      </c>
      <c r="G1038" s="3">
        <v>1315</v>
      </c>
    </row>
    <row r="1039" spans="1:7" x14ac:dyDescent="0.2">
      <c r="A1039" s="18"/>
      <c r="B1039" s="19" t="s">
        <v>3497</v>
      </c>
      <c r="C1039" s="41" t="s">
        <v>3128</v>
      </c>
      <c r="D1039" s="19" t="s">
        <v>4013</v>
      </c>
      <c r="E1039" s="20" t="s">
        <v>379</v>
      </c>
      <c r="F1039" s="97" t="s">
        <v>3405</v>
      </c>
      <c r="G1039" s="3">
        <v>1316</v>
      </c>
    </row>
    <row r="1040" spans="1:7" x14ac:dyDescent="0.2">
      <c r="A1040" s="18"/>
      <c r="B1040" s="19" t="s">
        <v>3497</v>
      </c>
      <c r="C1040" s="41" t="s">
        <v>3129</v>
      </c>
      <c r="D1040" s="19" t="s">
        <v>3687</v>
      </c>
      <c r="E1040" s="20" t="s">
        <v>379</v>
      </c>
      <c r="F1040" s="97" t="s">
        <v>3406</v>
      </c>
      <c r="G1040" s="3">
        <v>1317</v>
      </c>
    </row>
    <row r="1041" spans="1:7" x14ac:dyDescent="0.2">
      <c r="A1041" s="25" t="s">
        <v>403</v>
      </c>
      <c r="B1041" s="26" t="s">
        <v>3498</v>
      </c>
      <c r="C1041" s="72"/>
      <c r="D1041" s="26"/>
      <c r="E1041" s="27" t="s">
        <v>379</v>
      </c>
      <c r="F1041" s="97" t="s">
        <v>3130</v>
      </c>
      <c r="G1041" s="3">
        <v>1318</v>
      </c>
    </row>
    <row r="1042" spans="1:7" x14ac:dyDescent="0.2">
      <c r="A1042" s="25"/>
      <c r="B1042" s="26" t="s">
        <v>3498</v>
      </c>
      <c r="C1042" s="72" t="s">
        <v>3131</v>
      </c>
      <c r="D1042" s="26" t="s">
        <v>4014</v>
      </c>
      <c r="E1042" s="27" t="s">
        <v>379</v>
      </c>
      <c r="F1042" s="97" t="s">
        <v>3132</v>
      </c>
      <c r="G1042" s="3">
        <v>1319</v>
      </c>
    </row>
    <row r="1043" spans="1:7" s="62" customFormat="1" x14ac:dyDescent="0.2">
      <c r="A1043" s="25" t="s">
        <v>2515</v>
      </c>
      <c r="B1043" s="26" t="s">
        <v>3499</v>
      </c>
      <c r="C1043" s="72"/>
      <c r="D1043" s="26"/>
      <c r="E1043" s="27" t="s">
        <v>379</v>
      </c>
      <c r="F1043" s="97" t="s">
        <v>3133</v>
      </c>
      <c r="G1043" s="3">
        <v>1320</v>
      </c>
    </row>
    <row r="1044" spans="1:7" x14ac:dyDescent="0.2">
      <c r="A1044" s="25"/>
      <c r="B1044" s="26" t="s">
        <v>3499</v>
      </c>
      <c r="C1044" s="72" t="s">
        <v>3134</v>
      </c>
      <c r="D1044" s="26" t="s">
        <v>4015</v>
      </c>
      <c r="E1044" s="27" t="s">
        <v>379</v>
      </c>
      <c r="F1044" s="97" t="s">
        <v>3135</v>
      </c>
      <c r="G1044" s="3">
        <v>1321</v>
      </c>
    </row>
    <row r="1045" spans="1:7" s="62" customFormat="1" x14ac:dyDescent="0.2">
      <c r="A1045" s="25"/>
      <c r="B1045" s="26" t="s">
        <v>3499</v>
      </c>
      <c r="C1045" s="72" t="s">
        <v>3136</v>
      </c>
      <c r="D1045" s="26" t="s">
        <v>4016</v>
      </c>
      <c r="E1045" s="27" t="s">
        <v>379</v>
      </c>
      <c r="F1045" s="97" t="s">
        <v>3137</v>
      </c>
      <c r="G1045" s="3">
        <v>1322</v>
      </c>
    </row>
    <row r="1046" spans="1:7" s="62" customFormat="1" x14ac:dyDescent="0.2">
      <c r="A1046" s="25" t="s">
        <v>2513</v>
      </c>
      <c r="B1046" s="26" t="s">
        <v>3500</v>
      </c>
      <c r="C1046" s="72"/>
      <c r="D1046" s="26"/>
      <c r="E1046" s="27" t="s">
        <v>379</v>
      </c>
      <c r="F1046" s="97" t="s">
        <v>3138</v>
      </c>
      <c r="G1046" s="3">
        <v>1323</v>
      </c>
    </row>
    <row r="1047" spans="1:7" s="62" customFormat="1" x14ac:dyDescent="0.2">
      <c r="A1047" s="25"/>
      <c r="B1047" s="26" t="s">
        <v>3500</v>
      </c>
      <c r="C1047" s="72" t="s">
        <v>3139</v>
      </c>
      <c r="D1047" s="26" t="s">
        <v>3688</v>
      </c>
      <c r="E1047" s="27" t="s">
        <v>379</v>
      </c>
      <c r="F1047" s="97" t="s">
        <v>3140</v>
      </c>
      <c r="G1047" s="3">
        <v>1324</v>
      </c>
    </row>
    <row r="1048" spans="1:7" s="62" customFormat="1" x14ac:dyDescent="0.2">
      <c r="A1048" s="25" t="s">
        <v>2514</v>
      </c>
      <c r="B1048" s="26" t="s">
        <v>3501</v>
      </c>
      <c r="C1048" s="72"/>
      <c r="D1048" s="26"/>
      <c r="E1048" s="27" t="s">
        <v>379</v>
      </c>
      <c r="F1048" s="97" t="s">
        <v>3141</v>
      </c>
      <c r="G1048" s="3">
        <v>1325</v>
      </c>
    </row>
    <row r="1049" spans="1:7" s="62" customFormat="1" x14ac:dyDescent="0.2">
      <c r="A1049" s="25"/>
      <c r="B1049" s="26" t="s">
        <v>3501</v>
      </c>
      <c r="C1049" s="72" t="s">
        <v>3142</v>
      </c>
      <c r="D1049" s="26" t="s">
        <v>3689</v>
      </c>
      <c r="E1049" s="27" t="s">
        <v>379</v>
      </c>
      <c r="F1049" s="97" t="s">
        <v>3143</v>
      </c>
      <c r="G1049" s="3">
        <v>1326</v>
      </c>
    </row>
    <row r="1050" spans="1:7" s="62" customFormat="1" x14ac:dyDescent="0.2">
      <c r="A1050" s="25" t="s">
        <v>2028</v>
      </c>
      <c r="B1050" s="26" t="s">
        <v>3502</v>
      </c>
      <c r="C1050" s="72"/>
      <c r="D1050" s="26"/>
      <c r="E1050" s="27" t="s">
        <v>379</v>
      </c>
      <c r="F1050" s="97" t="s">
        <v>3144</v>
      </c>
      <c r="G1050" s="3">
        <v>1327</v>
      </c>
    </row>
    <row r="1051" spans="1:7" s="62" customFormat="1" x14ac:dyDescent="0.2">
      <c r="A1051" s="25"/>
      <c r="B1051" s="26" t="s">
        <v>3502</v>
      </c>
      <c r="C1051" s="72" t="s">
        <v>3145</v>
      </c>
      <c r="D1051" s="26" t="s">
        <v>3690</v>
      </c>
      <c r="E1051" s="27" t="s">
        <v>379</v>
      </c>
      <c r="F1051" s="97" t="s">
        <v>3146</v>
      </c>
      <c r="G1051" s="3">
        <v>1328</v>
      </c>
    </row>
    <row r="1052" spans="1:7" s="62" customFormat="1" x14ac:dyDescent="0.2">
      <c r="A1052" s="18" t="s">
        <v>5</v>
      </c>
      <c r="B1052" s="19" t="s">
        <v>3503</v>
      </c>
      <c r="C1052" s="41"/>
      <c r="D1052" s="19"/>
      <c r="E1052" s="20" t="s">
        <v>379</v>
      </c>
      <c r="F1052" s="97" t="s">
        <v>3147</v>
      </c>
      <c r="G1052" s="3">
        <v>1329</v>
      </c>
    </row>
    <row r="1053" spans="1:7" s="62" customFormat="1" x14ac:dyDescent="0.2">
      <c r="A1053" s="18"/>
      <c r="B1053" s="19" t="s">
        <v>3503</v>
      </c>
      <c r="C1053" s="41" t="s">
        <v>3148</v>
      </c>
      <c r="D1053" s="19" t="s">
        <v>4017</v>
      </c>
      <c r="E1053" s="20" t="s">
        <v>379</v>
      </c>
      <c r="F1053" s="97" t="s">
        <v>3149</v>
      </c>
      <c r="G1053" s="3">
        <v>1330</v>
      </c>
    </row>
    <row r="1054" spans="1:7" s="62" customFormat="1" x14ac:dyDescent="0.2">
      <c r="A1054" s="18" t="s">
        <v>414</v>
      </c>
      <c r="B1054" s="19" t="s">
        <v>3504</v>
      </c>
      <c r="C1054" s="41"/>
      <c r="D1054" s="19"/>
      <c r="E1054" s="20" t="s">
        <v>379</v>
      </c>
      <c r="F1054" s="97" t="s">
        <v>3150</v>
      </c>
      <c r="G1054" s="3">
        <v>1331</v>
      </c>
    </row>
    <row r="1055" spans="1:7" x14ac:dyDescent="0.2">
      <c r="A1055" s="18"/>
      <c r="B1055" s="19" t="s">
        <v>3504</v>
      </c>
      <c r="C1055" s="41" t="s">
        <v>3061</v>
      </c>
      <c r="D1055" s="19" t="s">
        <v>4018</v>
      </c>
      <c r="E1055" s="20" t="s">
        <v>379</v>
      </c>
      <c r="F1055" s="97" t="s">
        <v>3151</v>
      </c>
      <c r="G1055" s="3">
        <v>1332</v>
      </c>
    </row>
    <row r="1056" spans="1:7" x14ac:dyDescent="0.2">
      <c r="A1056" s="18"/>
      <c r="B1056" s="19" t="s">
        <v>3504</v>
      </c>
      <c r="C1056" s="41" t="s">
        <v>3062</v>
      </c>
      <c r="D1056" s="19" t="s">
        <v>3691</v>
      </c>
      <c r="E1056" s="20" t="s">
        <v>379</v>
      </c>
      <c r="F1056" s="97" t="s">
        <v>3152</v>
      </c>
      <c r="G1056" s="3">
        <v>1333</v>
      </c>
    </row>
    <row r="1057" spans="1:7" s="62" customFormat="1" x14ac:dyDescent="0.2">
      <c r="A1057" s="25" t="s">
        <v>728</v>
      </c>
      <c r="B1057" s="26" t="s">
        <v>3505</v>
      </c>
      <c r="C1057" s="72"/>
      <c r="D1057" s="26"/>
      <c r="E1057" s="27" t="s">
        <v>379</v>
      </c>
      <c r="F1057" s="97" t="s">
        <v>3153</v>
      </c>
      <c r="G1057" s="3">
        <v>1334</v>
      </c>
    </row>
    <row r="1058" spans="1:7" x14ac:dyDescent="0.2">
      <c r="A1058" s="25"/>
      <c r="B1058" s="26" t="s">
        <v>3505</v>
      </c>
      <c r="C1058" s="72" t="s">
        <v>3154</v>
      </c>
      <c r="D1058" s="26" t="s">
        <v>4019</v>
      </c>
      <c r="E1058" s="27" t="s">
        <v>379</v>
      </c>
      <c r="F1058" s="97" t="s">
        <v>3155</v>
      </c>
      <c r="G1058" s="3">
        <v>1335</v>
      </c>
    </row>
    <row r="1059" spans="1:7" x14ac:dyDescent="0.2">
      <c r="A1059" s="25"/>
      <c r="B1059" s="26" t="s">
        <v>3505</v>
      </c>
      <c r="C1059" s="72" t="s">
        <v>3156</v>
      </c>
      <c r="D1059" s="26" t="s">
        <v>3692</v>
      </c>
      <c r="E1059" s="27" t="s">
        <v>379</v>
      </c>
      <c r="F1059" s="97" t="s">
        <v>3157</v>
      </c>
      <c r="G1059" s="3">
        <v>1336</v>
      </c>
    </row>
    <row r="1060" spans="1:7" s="62" customFormat="1" x14ac:dyDescent="0.2">
      <c r="A1060" s="44" t="s">
        <v>413</v>
      </c>
      <c r="B1060" s="45" t="s">
        <v>3506</v>
      </c>
      <c r="C1060" s="73"/>
      <c r="D1060" s="45"/>
      <c r="E1060" s="46" t="s">
        <v>379</v>
      </c>
      <c r="F1060" s="97" t="s">
        <v>3158</v>
      </c>
      <c r="G1060" s="3">
        <v>1337</v>
      </c>
    </row>
    <row r="1061" spans="1:7" x14ac:dyDescent="0.2">
      <c r="A1061" s="44"/>
      <c r="B1061" s="45" t="s">
        <v>3506</v>
      </c>
      <c r="C1061" s="73" t="s">
        <v>3159</v>
      </c>
      <c r="D1061" s="45" t="s">
        <v>4020</v>
      </c>
      <c r="E1061" s="46" t="s">
        <v>379</v>
      </c>
      <c r="F1061" s="97" t="s">
        <v>3160</v>
      </c>
      <c r="G1061" s="3">
        <v>1338</v>
      </c>
    </row>
    <row r="1062" spans="1:7" x14ac:dyDescent="0.2">
      <c r="A1062" s="44"/>
      <c r="B1062" s="45" t="s">
        <v>3506</v>
      </c>
      <c r="C1062" s="73" t="s">
        <v>3161</v>
      </c>
      <c r="D1062" s="45" t="s">
        <v>3693</v>
      </c>
      <c r="E1062" s="46" t="s">
        <v>379</v>
      </c>
      <c r="F1062" s="97" t="s">
        <v>3162</v>
      </c>
      <c r="G1062" s="3">
        <v>1339</v>
      </c>
    </row>
    <row r="1063" spans="1:7" s="62" customFormat="1" x14ac:dyDescent="0.2">
      <c r="A1063" s="44" t="s">
        <v>2285</v>
      </c>
      <c r="B1063" s="45" t="s">
        <v>3507</v>
      </c>
      <c r="C1063" s="73"/>
      <c r="D1063" s="45"/>
      <c r="E1063" s="46" t="s">
        <v>379</v>
      </c>
      <c r="F1063" s="97" t="s">
        <v>3163</v>
      </c>
      <c r="G1063" s="3">
        <v>1340</v>
      </c>
    </row>
    <row r="1064" spans="1:7" x14ac:dyDescent="0.2">
      <c r="A1064" s="44"/>
      <c r="B1064" s="45" t="s">
        <v>3507</v>
      </c>
      <c r="C1064" s="73" t="s">
        <v>3164</v>
      </c>
      <c r="D1064" s="45" t="s">
        <v>3694</v>
      </c>
      <c r="E1064" s="46" t="s">
        <v>379</v>
      </c>
      <c r="F1064" s="97" t="s">
        <v>3165</v>
      </c>
      <c r="G1064" s="3">
        <v>1341</v>
      </c>
    </row>
    <row r="1065" spans="1:7" s="62" customFormat="1" x14ac:dyDescent="0.2">
      <c r="A1065" s="44" t="s">
        <v>2516</v>
      </c>
      <c r="B1065" s="45" t="s">
        <v>3508</v>
      </c>
      <c r="C1065" s="73"/>
      <c r="D1065" s="45"/>
      <c r="E1065" s="46" t="s">
        <v>379</v>
      </c>
      <c r="F1065" s="97" t="s">
        <v>3166</v>
      </c>
      <c r="G1065" s="3">
        <v>1342</v>
      </c>
    </row>
    <row r="1066" spans="1:7" s="62" customFormat="1" x14ac:dyDescent="0.2">
      <c r="A1066" s="44"/>
      <c r="B1066" s="45" t="s">
        <v>3508</v>
      </c>
      <c r="C1066" s="73" t="s">
        <v>3167</v>
      </c>
      <c r="D1066" s="45" t="s">
        <v>3695</v>
      </c>
      <c r="E1066" s="46" t="s">
        <v>379</v>
      </c>
      <c r="F1066" s="97" t="s">
        <v>3168</v>
      </c>
      <c r="G1066" s="3">
        <v>1343</v>
      </c>
    </row>
    <row r="1067" spans="1:7" s="62" customFormat="1" x14ac:dyDescent="0.2">
      <c r="A1067" s="25" t="s">
        <v>727</v>
      </c>
      <c r="B1067" s="26" t="s">
        <v>3509</v>
      </c>
      <c r="C1067" s="72"/>
      <c r="D1067" s="26"/>
      <c r="E1067" s="27" t="s">
        <v>379</v>
      </c>
      <c r="F1067" s="97" t="s">
        <v>3169</v>
      </c>
      <c r="G1067" s="3">
        <v>1344</v>
      </c>
    </row>
    <row r="1068" spans="1:7" x14ac:dyDescent="0.2">
      <c r="A1068" s="25"/>
      <c r="B1068" s="26" t="s">
        <v>3509</v>
      </c>
      <c r="C1068" s="72" t="s">
        <v>3170</v>
      </c>
      <c r="D1068" s="26" t="s">
        <v>3696</v>
      </c>
      <c r="E1068" s="27" t="s">
        <v>379</v>
      </c>
      <c r="F1068" s="97" t="s">
        <v>3171</v>
      </c>
      <c r="G1068" s="3">
        <v>1345</v>
      </c>
    </row>
    <row r="1069" spans="1:7" s="62" customFormat="1" x14ac:dyDescent="0.2">
      <c r="A1069" s="18" t="s">
        <v>17</v>
      </c>
      <c r="B1069" s="19" t="s">
        <v>3510</v>
      </c>
      <c r="C1069" s="41"/>
      <c r="D1069" s="19"/>
      <c r="E1069" s="20" t="s">
        <v>379</v>
      </c>
      <c r="F1069" s="97" t="s">
        <v>3172</v>
      </c>
      <c r="G1069" s="3">
        <v>1346</v>
      </c>
    </row>
    <row r="1070" spans="1:7" x14ac:dyDescent="0.2">
      <c r="A1070" s="18"/>
      <c r="B1070" s="19" t="s">
        <v>3510</v>
      </c>
      <c r="C1070" s="41" t="s">
        <v>3173</v>
      </c>
      <c r="D1070" s="19" t="s">
        <v>4021</v>
      </c>
      <c r="E1070" s="20" t="s">
        <v>379</v>
      </c>
      <c r="F1070" s="97" t="s">
        <v>3174</v>
      </c>
      <c r="G1070" s="3">
        <v>1347</v>
      </c>
    </row>
    <row r="1071" spans="1:7" x14ac:dyDescent="0.2">
      <c r="A1071" s="18"/>
      <c r="B1071" s="19" t="s">
        <v>3510</v>
      </c>
      <c r="C1071" s="41" t="s">
        <v>3175</v>
      </c>
      <c r="D1071" s="19" t="s">
        <v>3697</v>
      </c>
      <c r="E1071" s="20" t="s">
        <v>379</v>
      </c>
      <c r="F1071" s="97" t="s">
        <v>3176</v>
      </c>
      <c r="G1071" s="3">
        <v>1348</v>
      </c>
    </row>
    <row r="1072" spans="1:7" s="62" customFormat="1" x14ac:dyDescent="0.2">
      <c r="A1072" s="25" t="s">
        <v>6</v>
      </c>
      <c r="B1072" s="26" t="s">
        <v>3511</v>
      </c>
      <c r="C1072" s="72"/>
      <c r="D1072" s="26"/>
      <c r="E1072" s="27" t="s">
        <v>379</v>
      </c>
      <c r="F1072" s="97" t="s">
        <v>3177</v>
      </c>
      <c r="G1072" s="3">
        <v>1349</v>
      </c>
    </row>
    <row r="1073" spans="1:7" x14ac:dyDescent="0.2">
      <c r="A1073" s="25"/>
      <c r="B1073" s="26" t="s">
        <v>3511</v>
      </c>
      <c r="C1073" s="72" t="s">
        <v>3178</v>
      </c>
      <c r="D1073" s="26" t="s">
        <v>4022</v>
      </c>
      <c r="E1073" s="27" t="s">
        <v>379</v>
      </c>
      <c r="F1073" s="97" t="s">
        <v>3179</v>
      </c>
      <c r="G1073" s="3">
        <v>1350</v>
      </c>
    </row>
    <row r="1074" spans="1:7" x14ac:dyDescent="0.2">
      <c r="A1074" s="25"/>
      <c r="B1074" s="26" t="s">
        <v>3511</v>
      </c>
      <c r="C1074" s="72" t="s">
        <v>3180</v>
      </c>
      <c r="D1074" s="26" t="s">
        <v>3698</v>
      </c>
      <c r="E1074" s="27" t="s">
        <v>379</v>
      </c>
      <c r="F1074" s="97" t="s">
        <v>3181</v>
      </c>
      <c r="G1074" s="3">
        <v>1351</v>
      </c>
    </row>
    <row r="1075" spans="1:7" x14ac:dyDescent="0.2">
      <c r="A1075" s="25" t="s">
        <v>7</v>
      </c>
      <c r="B1075" s="26" t="s">
        <v>3512</v>
      </c>
      <c r="C1075" s="72"/>
      <c r="D1075" s="26"/>
      <c r="E1075" s="27" t="s">
        <v>379</v>
      </c>
      <c r="F1075" s="97" t="s">
        <v>3182</v>
      </c>
      <c r="G1075" s="3">
        <v>1352</v>
      </c>
    </row>
    <row r="1076" spans="1:7" x14ac:dyDescent="0.2">
      <c r="A1076" s="25"/>
      <c r="B1076" s="26" t="s">
        <v>3512</v>
      </c>
      <c r="C1076" s="72" t="s">
        <v>3183</v>
      </c>
      <c r="D1076" s="26" t="s">
        <v>4023</v>
      </c>
      <c r="E1076" s="27" t="s">
        <v>379</v>
      </c>
      <c r="F1076" s="97" t="s">
        <v>3184</v>
      </c>
      <c r="G1076" s="3">
        <v>1353</v>
      </c>
    </row>
    <row r="1077" spans="1:7" x14ac:dyDescent="0.2">
      <c r="A1077" s="25"/>
      <c r="B1077" s="26" t="s">
        <v>3512</v>
      </c>
      <c r="C1077" s="72" t="s">
        <v>3185</v>
      </c>
      <c r="D1077" s="26" t="s">
        <v>3699</v>
      </c>
      <c r="E1077" s="27" t="s">
        <v>379</v>
      </c>
      <c r="F1077" s="97" t="s">
        <v>3186</v>
      </c>
      <c r="G1077" s="3">
        <v>1354</v>
      </c>
    </row>
    <row r="1078" spans="1:7" x14ac:dyDescent="0.2">
      <c r="A1078" s="25"/>
      <c r="B1078" s="26" t="s">
        <v>3512</v>
      </c>
      <c r="C1078" s="72" t="s">
        <v>2517</v>
      </c>
      <c r="D1078" s="26" t="s">
        <v>3700</v>
      </c>
      <c r="E1078" s="27" t="s">
        <v>379</v>
      </c>
      <c r="F1078" s="97" t="s">
        <v>3187</v>
      </c>
      <c r="G1078" s="3">
        <v>1355</v>
      </c>
    </row>
    <row r="1079" spans="1:7" x14ac:dyDescent="0.2">
      <c r="A1079" s="44" t="s">
        <v>410</v>
      </c>
      <c r="B1079" s="45" t="s">
        <v>3513</v>
      </c>
      <c r="C1079" s="73"/>
      <c r="D1079" s="45"/>
      <c r="E1079" s="46" t="s">
        <v>379</v>
      </c>
      <c r="F1079" s="97" t="s">
        <v>3188</v>
      </c>
      <c r="G1079" s="3">
        <v>1356</v>
      </c>
    </row>
    <row r="1080" spans="1:7" x14ac:dyDescent="0.2">
      <c r="A1080" s="44"/>
      <c r="B1080" s="45" t="s">
        <v>3513</v>
      </c>
      <c r="C1080" s="73" t="s">
        <v>3189</v>
      </c>
      <c r="D1080" s="45" t="s">
        <v>3701</v>
      </c>
      <c r="E1080" s="46" t="s">
        <v>379</v>
      </c>
      <c r="F1080" s="97" t="s">
        <v>3190</v>
      </c>
      <c r="G1080" s="3">
        <v>1357</v>
      </c>
    </row>
    <row r="1081" spans="1:7" x14ac:dyDescent="0.2">
      <c r="A1081" s="44"/>
      <c r="B1081" s="45" t="s">
        <v>3513</v>
      </c>
      <c r="C1081" s="73" t="s">
        <v>3191</v>
      </c>
      <c r="D1081" s="45" t="s">
        <v>3702</v>
      </c>
      <c r="E1081" s="46" t="s">
        <v>379</v>
      </c>
      <c r="F1081" s="97" t="s">
        <v>3192</v>
      </c>
      <c r="G1081" s="3">
        <v>1358</v>
      </c>
    </row>
    <row r="1082" spans="1:7" x14ac:dyDescent="0.2">
      <c r="A1082" s="25" t="s">
        <v>726</v>
      </c>
      <c r="B1082" s="26" t="s">
        <v>3514</v>
      </c>
      <c r="C1082" s="72"/>
      <c r="D1082" s="26"/>
      <c r="E1082" s="27" t="s">
        <v>379</v>
      </c>
      <c r="F1082" s="97" t="s">
        <v>3193</v>
      </c>
      <c r="G1082" s="3">
        <v>1359</v>
      </c>
    </row>
    <row r="1083" spans="1:7" x14ac:dyDescent="0.2">
      <c r="A1083" s="25"/>
      <c r="B1083" s="26" t="s">
        <v>3514</v>
      </c>
      <c r="C1083" s="72" t="s">
        <v>3194</v>
      </c>
      <c r="D1083" s="26" t="s">
        <v>4024</v>
      </c>
      <c r="E1083" s="27" t="s">
        <v>379</v>
      </c>
      <c r="F1083" s="97" t="s">
        <v>3195</v>
      </c>
      <c r="G1083" s="3">
        <v>1360</v>
      </c>
    </row>
    <row r="1084" spans="1:7" x14ac:dyDescent="0.2">
      <c r="A1084" s="25"/>
      <c r="B1084" s="26" t="s">
        <v>3514</v>
      </c>
      <c r="C1084" s="72" t="s">
        <v>3196</v>
      </c>
      <c r="D1084" s="26" t="s">
        <v>3703</v>
      </c>
      <c r="E1084" s="27" t="s">
        <v>379</v>
      </c>
      <c r="F1084" s="97" t="s">
        <v>3197</v>
      </c>
      <c r="G1084" s="3">
        <v>1361</v>
      </c>
    </row>
    <row r="1085" spans="1:7" x14ac:dyDescent="0.2">
      <c r="A1085" s="44" t="s">
        <v>3289</v>
      </c>
      <c r="B1085" s="45" t="s">
        <v>3515</v>
      </c>
      <c r="C1085" s="73"/>
      <c r="D1085" s="45"/>
      <c r="E1085" s="46" t="s">
        <v>379</v>
      </c>
      <c r="F1085" s="97" t="s">
        <v>3365</v>
      </c>
      <c r="G1085" s="3">
        <v>1362</v>
      </c>
    </row>
    <row r="1086" spans="1:7" x14ac:dyDescent="0.2">
      <c r="A1086" s="44"/>
      <c r="B1086" s="45" t="s">
        <v>3515</v>
      </c>
      <c r="C1086" s="73" t="s">
        <v>3366</v>
      </c>
      <c r="D1086" s="45" t="s">
        <v>4025</v>
      </c>
      <c r="E1086" s="46" t="s">
        <v>379</v>
      </c>
      <c r="F1086" s="97" t="s">
        <v>3367</v>
      </c>
      <c r="G1086" s="3">
        <v>1363</v>
      </c>
    </row>
    <row r="1087" spans="1:7" x14ac:dyDescent="0.2">
      <c r="A1087" s="44"/>
      <c r="B1087" s="45" t="s">
        <v>3515</v>
      </c>
      <c r="C1087" s="73" t="s">
        <v>3368</v>
      </c>
      <c r="D1087" s="45" t="s">
        <v>3704</v>
      </c>
      <c r="E1087" s="46" t="s">
        <v>379</v>
      </c>
      <c r="F1087" s="97" t="s">
        <v>3369</v>
      </c>
      <c r="G1087" s="3">
        <v>1364</v>
      </c>
    </row>
    <row r="1088" spans="1:7" x14ac:dyDescent="0.2">
      <c r="A1088" s="44" t="s">
        <v>408</v>
      </c>
      <c r="B1088" s="45" t="s">
        <v>3516</v>
      </c>
      <c r="C1088" s="73"/>
      <c r="D1088" s="45"/>
      <c r="E1088" s="46" t="s">
        <v>379</v>
      </c>
      <c r="F1088" s="97" t="s">
        <v>3198</v>
      </c>
      <c r="G1088" s="3">
        <v>1365</v>
      </c>
    </row>
    <row r="1089" spans="1:7" x14ac:dyDescent="0.2">
      <c r="A1089" s="44"/>
      <c r="B1089" s="45" t="s">
        <v>3516</v>
      </c>
      <c r="C1089" s="73" t="s">
        <v>3199</v>
      </c>
      <c r="D1089" s="45" t="s">
        <v>3705</v>
      </c>
      <c r="E1089" s="46" t="s">
        <v>379</v>
      </c>
      <c r="F1089" s="97" t="s">
        <v>3200</v>
      </c>
      <c r="G1089" s="3">
        <v>1366</v>
      </c>
    </row>
    <row r="1090" spans="1:7" x14ac:dyDescent="0.2">
      <c r="A1090" s="44" t="s">
        <v>409</v>
      </c>
      <c r="B1090" s="45" t="s">
        <v>3517</v>
      </c>
      <c r="C1090" s="73"/>
      <c r="D1090" s="45"/>
      <c r="E1090" s="46" t="s">
        <v>379</v>
      </c>
      <c r="F1090" s="97" t="s">
        <v>3201</v>
      </c>
      <c r="G1090" s="3">
        <v>1367</v>
      </c>
    </row>
    <row r="1091" spans="1:7" x14ac:dyDescent="0.2">
      <c r="A1091" s="44"/>
      <c r="B1091" s="45" t="s">
        <v>3517</v>
      </c>
      <c r="C1091" s="73" t="s">
        <v>3202</v>
      </c>
      <c r="D1091" s="45" t="s">
        <v>3706</v>
      </c>
      <c r="E1091" s="46" t="s">
        <v>379</v>
      </c>
      <c r="F1091" s="97" t="s">
        <v>3203</v>
      </c>
      <c r="G1091" s="3">
        <v>1368</v>
      </c>
    </row>
    <row r="1092" spans="1:7" x14ac:dyDescent="0.2">
      <c r="A1092" s="44"/>
      <c r="B1092" s="45" t="s">
        <v>3517</v>
      </c>
      <c r="C1092" s="73" t="s">
        <v>3204</v>
      </c>
      <c r="D1092" s="45" t="s">
        <v>3707</v>
      </c>
      <c r="E1092" s="46" t="s">
        <v>379</v>
      </c>
      <c r="F1092" s="97" t="s">
        <v>3205</v>
      </c>
      <c r="G1092" s="3">
        <v>1369</v>
      </c>
    </row>
    <row r="1093" spans="1:7" x14ac:dyDescent="0.2">
      <c r="A1093" s="44" t="s">
        <v>411</v>
      </c>
      <c r="B1093" s="45" t="s">
        <v>3518</v>
      </c>
      <c r="C1093" s="73"/>
      <c r="D1093" s="45"/>
      <c r="E1093" s="46" t="s">
        <v>379</v>
      </c>
      <c r="F1093" s="97" t="s">
        <v>3206</v>
      </c>
      <c r="G1093" s="3">
        <v>1370</v>
      </c>
    </row>
    <row r="1094" spans="1:7" x14ac:dyDescent="0.2">
      <c r="A1094" s="44"/>
      <c r="B1094" s="45" t="s">
        <v>3518</v>
      </c>
      <c r="C1094" s="73" t="s">
        <v>3207</v>
      </c>
      <c r="D1094" s="45" t="s">
        <v>3708</v>
      </c>
      <c r="E1094" s="46" t="s">
        <v>379</v>
      </c>
      <c r="F1094" s="97" t="s">
        <v>3208</v>
      </c>
      <c r="G1094" s="3">
        <v>1371</v>
      </c>
    </row>
    <row r="1095" spans="1:7" x14ac:dyDescent="0.2">
      <c r="A1095" s="44"/>
      <c r="B1095" s="45" t="s">
        <v>3518</v>
      </c>
      <c r="C1095" s="73" t="s">
        <v>3209</v>
      </c>
      <c r="D1095" s="45" t="s">
        <v>3709</v>
      </c>
      <c r="E1095" s="46" t="s">
        <v>379</v>
      </c>
      <c r="F1095" s="97" t="s">
        <v>3210</v>
      </c>
      <c r="G1095" s="3">
        <v>1372</v>
      </c>
    </row>
    <row r="1096" spans="1:7" x14ac:dyDescent="0.2">
      <c r="A1096" s="18" t="s">
        <v>2286</v>
      </c>
      <c r="B1096" s="19" t="s">
        <v>3519</v>
      </c>
      <c r="C1096" s="41"/>
      <c r="D1096" s="19"/>
      <c r="E1096" s="20" t="s">
        <v>379</v>
      </c>
      <c r="F1096" s="97" t="s">
        <v>3211</v>
      </c>
      <c r="G1096" s="3">
        <v>1373</v>
      </c>
    </row>
    <row r="1097" spans="1:7" x14ac:dyDescent="0.2">
      <c r="A1097" s="18"/>
      <c r="B1097" s="19" t="s">
        <v>3519</v>
      </c>
      <c r="C1097" s="41" t="s">
        <v>3212</v>
      </c>
      <c r="D1097" s="19" t="s">
        <v>4026</v>
      </c>
      <c r="E1097" s="20" t="s">
        <v>379</v>
      </c>
      <c r="F1097" s="97" t="s">
        <v>3213</v>
      </c>
      <c r="G1097" s="3">
        <v>1374</v>
      </c>
    </row>
    <row r="1098" spans="1:7" x14ac:dyDescent="0.2">
      <c r="A1098" s="18"/>
      <c r="B1098" s="19" t="s">
        <v>3519</v>
      </c>
      <c r="C1098" s="41" t="s">
        <v>3214</v>
      </c>
      <c r="D1098" s="19" t="s">
        <v>3710</v>
      </c>
      <c r="E1098" s="20" t="s">
        <v>379</v>
      </c>
      <c r="F1098" s="97" t="s">
        <v>3215</v>
      </c>
      <c r="G1098" s="3">
        <v>1375</v>
      </c>
    </row>
    <row r="1099" spans="1:7" x14ac:dyDescent="0.2">
      <c r="A1099" s="18"/>
      <c r="B1099" s="19" t="s">
        <v>3519</v>
      </c>
      <c r="C1099" s="41" t="s">
        <v>3216</v>
      </c>
      <c r="D1099" s="19" t="s">
        <v>3711</v>
      </c>
      <c r="E1099" s="20" t="s">
        <v>379</v>
      </c>
      <c r="F1099" s="97" t="s">
        <v>3217</v>
      </c>
      <c r="G1099" s="3">
        <v>1376</v>
      </c>
    </row>
    <row r="1100" spans="1:7" x14ac:dyDescent="0.2">
      <c r="A1100" s="18" t="s">
        <v>2287</v>
      </c>
      <c r="B1100" s="19" t="s">
        <v>3520</v>
      </c>
      <c r="C1100" s="41"/>
      <c r="D1100" s="19"/>
      <c r="E1100" s="20" t="s">
        <v>379</v>
      </c>
      <c r="F1100" s="97" t="s">
        <v>3218</v>
      </c>
      <c r="G1100" s="3">
        <v>1377</v>
      </c>
    </row>
    <row r="1101" spans="1:7" x14ac:dyDescent="0.2">
      <c r="A1101" s="18"/>
      <c r="B1101" s="19" t="s">
        <v>3520</v>
      </c>
      <c r="C1101" s="41" t="s">
        <v>3219</v>
      </c>
      <c r="D1101" s="19" t="s">
        <v>4027</v>
      </c>
      <c r="E1101" s="20" t="s">
        <v>379</v>
      </c>
      <c r="F1101" s="97" t="s">
        <v>3220</v>
      </c>
      <c r="G1101" s="3">
        <v>1378</v>
      </c>
    </row>
    <row r="1102" spans="1:7" x14ac:dyDescent="0.2">
      <c r="A1102" s="15" t="s">
        <v>2518</v>
      </c>
      <c r="B1102" s="16" t="s">
        <v>2068</v>
      </c>
      <c r="C1102" s="71"/>
      <c r="D1102" s="16"/>
      <c r="E1102" s="17" t="s">
        <v>379</v>
      </c>
      <c r="F1102" s="62" t="s">
        <v>1042</v>
      </c>
      <c r="G1102" s="3">
        <v>1379</v>
      </c>
    </row>
    <row r="1103" spans="1:7" x14ac:dyDescent="0.2">
      <c r="A1103" s="15"/>
      <c r="B1103" s="16" t="s">
        <v>2068</v>
      </c>
      <c r="C1103" s="71" t="s">
        <v>3221</v>
      </c>
      <c r="D1103" s="16" t="s">
        <v>4028</v>
      </c>
      <c r="E1103" s="17" t="s">
        <v>379</v>
      </c>
      <c r="F1103" s="97" t="s">
        <v>3370</v>
      </c>
      <c r="G1103" s="3">
        <v>1380</v>
      </c>
    </row>
    <row r="1104" spans="1:7" x14ac:dyDescent="0.2">
      <c r="A1104" s="15"/>
      <c r="B1104" s="16" t="s">
        <v>2068</v>
      </c>
      <c r="C1104" s="71" t="s">
        <v>3222</v>
      </c>
      <c r="D1104" s="16" t="s">
        <v>3712</v>
      </c>
      <c r="E1104" s="17" t="s">
        <v>379</v>
      </c>
      <c r="F1104" s="97" t="s">
        <v>3371</v>
      </c>
      <c r="G1104" s="3">
        <v>1381</v>
      </c>
    </row>
    <row r="1105" spans="1:7" x14ac:dyDescent="0.2">
      <c r="A1105" s="18" t="s">
        <v>2308</v>
      </c>
      <c r="B1105" s="19" t="s">
        <v>3521</v>
      </c>
      <c r="C1105" s="41"/>
      <c r="D1105" s="19"/>
      <c r="E1105" s="20" t="s">
        <v>379</v>
      </c>
      <c r="F1105" s="97" t="s">
        <v>3223</v>
      </c>
      <c r="G1105" s="3">
        <v>1382</v>
      </c>
    </row>
    <row r="1106" spans="1:7" x14ac:dyDescent="0.2">
      <c r="A1106" s="18"/>
      <c r="B1106" s="19" t="s">
        <v>3521</v>
      </c>
      <c r="C1106" s="41" t="s">
        <v>3224</v>
      </c>
      <c r="D1106" s="19" t="s">
        <v>4029</v>
      </c>
      <c r="E1106" s="20" t="s">
        <v>379</v>
      </c>
      <c r="F1106" s="97" t="s">
        <v>3225</v>
      </c>
      <c r="G1106" s="3">
        <v>1383</v>
      </c>
    </row>
    <row r="1107" spans="1:7" x14ac:dyDescent="0.2">
      <c r="A1107" s="18"/>
      <c r="B1107" s="19" t="s">
        <v>3521</v>
      </c>
      <c r="C1107" s="41" t="s">
        <v>3372</v>
      </c>
      <c r="D1107" s="19" t="s">
        <v>4030</v>
      </c>
      <c r="E1107" s="20" t="s">
        <v>379</v>
      </c>
      <c r="F1107" s="97" t="s">
        <v>3373</v>
      </c>
      <c r="G1107" s="3">
        <v>1384</v>
      </c>
    </row>
    <row r="1108" spans="1:7" x14ac:dyDescent="0.2">
      <c r="A1108" s="18"/>
      <c r="B1108" s="19" t="s">
        <v>3521</v>
      </c>
      <c r="C1108" s="41" t="s">
        <v>3374</v>
      </c>
      <c r="D1108" s="19" t="s">
        <v>3713</v>
      </c>
      <c r="E1108" s="20" t="s">
        <v>379</v>
      </c>
      <c r="F1108" s="97" t="s">
        <v>3375</v>
      </c>
      <c r="G1108" s="3">
        <v>1385</v>
      </c>
    </row>
    <row r="1109" spans="1:7" x14ac:dyDescent="0.2">
      <c r="A1109" s="18" t="s">
        <v>764</v>
      </c>
      <c r="B1109" s="19" t="s">
        <v>3522</v>
      </c>
      <c r="C1109" s="41"/>
      <c r="D1109" s="19"/>
      <c r="E1109" s="20" t="s">
        <v>379</v>
      </c>
      <c r="F1109" s="97" t="s">
        <v>3226</v>
      </c>
      <c r="G1109" s="3">
        <v>1386</v>
      </c>
    </row>
    <row r="1110" spans="1:7" x14ac:dyDescent="0.2">
      <c r="A1110" s="18"/>
      <c r="B1110" s="19" t="s">
        <v>3522</v>
      </c>
      <c r="C1110" s="41" t="s">
        <v>3227</v>
      </c>
      <c r="D1110" s="19" t="s">
        <v>4031</v>
      </c>
      <c r="E1110" s="20" t="s">
        <v>379</v>
      </c>
      <c r="F1110" s="97" t="s">
        <v>3228</v>
      </c>
      <c r="G1110" s="3">
        <v>1387</v>
      </c>
    </row>
    <row r="1111" spans="1:7" x14ac:dyDescent="0.2">
      <c r="A1111" s="18"/>
      <c r="B1111" s="19" t="s">
        <v>3522</v>
      </c>
      <c r="C1111" s="41" t="s">
        <v>3229</v>
      </c>
      <c r="D1111" s="19" t="s">
        <v>3714</v>
      </c>
      <c r="E1111" s="20" t="s">
        <v>379</v>
      </c>
      <c r="F1111" s="97" t="s">
        <v>3230</v>
      </c>
      <c r="G1111" s="3">
        <v>1388</v>
      </c>
    </row>
    <row r="1112" spans="1:7" x14ac:dyDescent="0.2">
      <c r="A1112" s="18" t="s">
        <v>2309</v>
      </c>
      <c r="B1112" s="19" t="s">
        <v>3523</v>
      </c>
      <c r="C1112" s="41"/>
      <c r="D1112" s="19"/>
      <c r="E1112" s="20" t="s">
        <v>379</v>
      </c>
      <c r="F1112" s="97" t="s">
        <v>3231</v>
      </c>
      <c r="G1112" s="3">
        <v>1389</v>
      </c>
    </row>
    <row r="1113" spans="1:7" x14ac:dyDescent="0.2">
      <c r="A1113" s="18"/>
      <c r="B1113" s="19" t="s">
        <v>3523</v>
      </c>
      <c r="C1113" s="41" t="s">
        <v>3232</v>
      </c>
      <c r="D1113" s="19" t="s">
        <v>4032</v>
      </c>
      <c r="E1113" s="20" t="s">
        <v>379</v>
      </c>
      <c r="F1113" s="97" t="s">
        <v>3233</v>
      </c>
      <c r="G1113" s="3">
        <v>1390</v>
      </c>
    </row>
    <row r="1114" spans="1:7" x14ac:dyDescent="0.2">
      <c r="A1114" s="18" t="s">
        <v>765</v>
      </c>
      <c r="B1114" s="19" t="s">
        <v>3524</v>
      </c>
      <c r="C1114" s="41"/>
      <c r="D1114" s="19"/>
      <c r="E1114" s="20" t="s">
        <v>379</v>
      </c>
      <c r="F1114" s="97" t="s">
        <v>3234</v>
      </c>
      <c r="G1114" s="3">
        <v>1391</v>
      </c>
    </row>
    <row r="1115" spans="1:7" x14ac:dyDescent="0.2">
      <c r="A1115" s="18"/>
      <c r="B1115" s="19" t="s">
        <v>3524</v>
      </c>
      <c r="C1115" s="41" t="s">
        <v>3235</v>
      </c>
      <c r="D1115" s="19" t="s">
        <v>3715</v>
      </c>
      <c r="E1115" s="20" t="s">
        <v>379</v>
      </c>
      <c r="F1115" s="97" t="s">
        <v>3236</v>
      </c>
      <c r="G1115" s="3">
        <v>1392</v>
      </c>
    </row>
    <row r="1116" spans="1:7" x14ac:dyDescent="0.2">
      <c r="A1116" s="18" t="s">
        <v>2310</v>
      </c>
      <c r="B1116" s="19" t="s">
        <v>3525</v>
      </c>
      <c r="C1116" s="41"/>
      <c r="D1116" s="19"/>
      <c r="E1116" s="20" t="s">
        <v>379</v>
      </c>
      <c r="F1116" s="97" t="s">
        <v>3237</v>
      </c>
      <c r="G1116" s="3">
        <v>1393</v>
      </c>
    </row>
    <row r="1117" spans="1:7" s="95" customFormat="1" x14ac:dyDescent="0.2">
      <c r="A1117" s="18"/>
      <c r="B1117" s="19" t="s">
        <v>3525</v>
      </c>
      <c r="C1117" s="41" t="s">
        <v>3238</v>
      </c>
      <c r="D1117" s="19" t="s">
        <v>4033</v>
      </c>
      <c r="E1117" s="20" t="s">
        <v>379</v>
      </c>
      <c r="F1117" s="97" t="s">
        <v>3239</v>
      </c>
      <c r="G1117" s="3">
        <v>1394</v>
      </c>
    </row>
    <row r="1118" spans="1:7" x14ac:dyDescent="0.2">
      <c r="A1118" s="18" t="s">
        <v>2311</v>
      </c>
      <c r="B1118" s="19" t="s">
        <v>3526</v>
      </c>
      <c r="C1118" s="41"/>
      <c r="D1118" s="19"/>
      <c r="E1118" s="20" t="s">
        <v>379</v>
      </c>
      <c r="F1118" s="97" t="s">
        <v>3240</v>
      </c>
      <c r="G1118" s="3">
        <v>1395</v>
      </c>
    </row>
    <row r="1119" spans="1:7" x14ac:dyDescent="0.2">
      <c r="A1119" s="18"/>
      <c r="B1119" s="19" t="s">
        <v>3526</v>
      </c>
      <c r="C1119" s="41" t="s">
        <v>3241</v>
      </c>
      <c r="D1119" s="19" t="s">
        <v>4034</v>
      </c>
      <c r="E1119" s="20" t="s">
        <v>379</v>
      </c>
      <c r="F1119" s="97" t="s">
        <v>3242</v>
      </c>
      <c r="G1119" s="3">
        <v>1396</v>
      </c>
    </row>
    <row r="1120" spans="1:7" x14ac:dyDescent="0.2">
      <c r="A1120" s="18"/>
      <c r="B1120" s="19" t="s">
        <v>3526</v>
      </c>
      <c r="C1120" s="41" t="s">
        <v>3243</v>
      </c>
      <c r="D1120" s="19" t="s">
        <v>4035</v>
      </c>
      <c r="E1120" s="20" t="s">
        <v>379</v>
      </c>
      <c r="F1120" s="97" t="s">
        <v>3244</v>
      </c>
      <c r="G1120" s="3">
        <v>1397</v>
      </c>
    </row>
    <row r="1121" spans="1:7" x14ac:dyDescent="0.2">
      <c r="A1121" s="18"/>
      <c r="B1121" s="19" t="s">
        <v>3526</v>
      </c>
      <c r="C1121" s="41" t="s">
        <v>3245</v>
      </c>
      <c r="D1121" s="19" t="s">
        <v>3716</v>
      </c>
      <c r="E1121" s="20" t="s">
        <v>379</v>
      </c>
      <c r="F1121" s="97" t="s">
        <v>3246</v>
      </c>
      <c r="G1121" s="3">
        <v>1398</v>
      </c>
    </row>
    <row r="1122" spans="1:7" x14ac:dyDescent="0.2">
      <c r="A1122" s="18" t="s">
        <v>2312</v>
      </c>
      <c r="B1122" s="19" t="s">
        <v>3527</v>
      </c>
      <c r="C1122" s="41"/>
      <c r="D1122" s="19"/>
      <c r="E1122" s="20" t="s">
        <v>379</v>
      </c>
      <c r="F1122" s="97" t="s">
        <v>3247</v>
      </c>
      <c r="G1122" s="3">
        <v>1399</v>
      </c>
    </row>
    <row r="1123" spans="1:7" x14ac:dyDescent="0.2">
      <c r="A1123" s="18"/>
      <c r="B1123" s="19" t="s">
        <v>3527</v>
      </c>
      <c r="C1123" s="41" t="s">
        <v>3248</v>
      </c>
      <c r="D1123" s="19" t="s">
        <v>4036</v>
      </c>
      <c r="E1123" s="20" t="s">
        <v>379</v>
      </c>
      <c r="F1123" s="97" t="s">
        <v>3249</v>
      </c>
      <c r="G1123" s="3">
        <v>1400</v>
      </c>
    </row>
    <row r="1124" spans="1:7" x14ac:dyDescent="0.2">
      <c r="A1124" s="18" t="s">
        <v>766</v>
      </c>
      <c r="B1124" s="19" t="s">
        <v>3528</v>
      </c>
      <c r="C1124" s="41"/>
      <c r="D1124" s="19"/>
      <c r="E1124" s="20" t="s">
        <v>379</v>
      </c>
      <c r="F1124" s="97" t="s">
        <v>3250</v>
      </c>
      <c r="G1124" s="3">
        <v>1401</v>
      </c>
    </row>
    <row r="1125" spans="1:7" x14ac:dyDescent="0.2">
      <c r="A1125" s="18"/>
      <c r="B1125" s="19" t="s">
        <v>3528</v>
      </c>
      <c r="C1125" s="41" t="s">
        <v>3251</v>
      </c>
      <c r="D1125" s="19" t="s">
        <v>4037</v>
      </c>
      <c r="E1125" s="20" t="s">
        <v>379</v>
      </c>
      <c r="F1125" s="97" t="s">
        <v>3252</v>
      </c>
      <c r="G1125" s="3">
        <v>1402</v>
      </c>
    </row>
    <row r="1126" spans="1:7" x14ac:dyDescent="0.2">
      <c r="A1126" s="18" t="s">
        <v>767</v>
      </c>
      <c r="B1126" s="19" t="s">
        <v>3529</v>
      </c>
      <c r="C1126" s="41"/>
      <c r="D1126" s="19"/>
      <c r="E1126" s="20" t="s">
        <v>379</v>
      </c>
      <c r="F1126" s="97" t="s">
        <v>3253</v>
      </c>
      <c r="G1126" s="3">
        <v>1403</v>
      </c>
    </row>
    <row r="1127" spans="1:7" s="62" customFormat="1" x14ac:dyDescent="0.2">
      <c r="A1127" s="18"/>
      <c r="B1127" s="19" t="s">
        <v>3529</v>
      </c>
      <c r="C1127" s="41" t="s">
        <v>3254</v>
      </c>
      <c r="D1127" s="19" t="s">
        <v>4038</v>
      </c>
      <c r="E1127" s="20" t="s">
        <v>379</v>
      </c>
      <c r="F1127" s="97" t="s">
        <v>3255</v>
      </c>
      <c r="G1127" s="3">
        <v>1404</v>
      </c>
    </row>
    <row r="1128" spans="1:7" x14ac:dyDescent="0.2">
      <c r="A1128" s="12" t="s">
        <v>2519</v>
      </c>
      <c r="B1128" s="13" t="s">
        <v>1847</v>
      </c>
      <c r="C1128" s="70"/>
      <c r="D1128" s="13"/>
      <c r="E1128" s="14" t="s">
        <v>379</v>
      </c>
      <c r="F1128" s="62" t="s">
        <v>455</v>
      </c>
      <c r="G1128" s="3">
        <v>1405</v>
      </c>
    </row>
    <row r="1129" spans="1:7" x14ac:dyDescent="0.2">
      <c r="A1129" s="12"/>
      <c r="B1129" s="13" t="s">
        <v>1847</v>
      </c>
      <c r="C1129" s="70" t="s">
        <v>3256</v>
      </c>
      <c r="D1129" s="13" t="s">
        <v>4039</v>
      </c>
      <c r="E1129" s="14" t="s">
        <v>379</v>
      </c>
      <c r="F1129" s="97" t="s">
        <v>1486</v>
      </c>
      <c r="G1129" s="3">
        <v>1406</v>
      </c>
    </row>
    <row r="1130" spans="1:7" x14ac:dyDescent="0.2">
      <c r="A1130" s="12"/>
      <c r="B1130" s="13" t="s">
        <v>1847</v>
      </c>
      <c r="C1130" s="70" t="s">
        <v>3257</v>
      </c>
      <c r="D1130" s="13" t="s">
        <v>3717</v>
      </c>
      <c r="E1130" s="14" t="s">
        <v>379</v>
      </c>
      <c r="F1130" s="97" t="s">
        <v>3376</v>
      </c>
      <c r="G1130" s="3">
        <v>1407</v>
      </c>
    </row>
    <row r="1131" spans="1:7" x14ac:dyDescent="0.2">
      <c r="A1131" s="15" t="s">
        <v>2435</v>
      </c>
      <c r="B1131" s="16" t="s">
        <v>2069</v>
      </c>
      <c r="C1131" s="71"/>
      <c r="D1131" s="16"/>
      <c r="E1131" s="17" t="s">
        <v>379</v>
      </c>
      <c r="F1131" s="97" t="s">
        <v>1487</v>
      </c>
      <c r="G1131" s="3">
        <v>1408</v>
      </c>
    </row>
    <row r="1132" spans="1:7" x14ac:dyDescent="0.2">
      <c r="A1132" s="15"/>
      <c r="B1132" s="16" t="s">
        <v>2069</v>
      </c>
      <c r="C1132" s="71" t="s">
        <v>3259</v>
      </c>
      <c r="D1132" s="16" t="s">
        <v>4040</v>
      </c>
      <c r="E1132" s="17" t="s">
        <v>379</v>
      </c>
      <c r="F1132" s="97" t="s">
        <v>2094</v>
      </c>
      <c r="G1132" s="3">
        <v>1409</v>
      </c>
    </row>
    <row r="1133" spans="1:7" x14ac:dyDescent="0.2">
      <c r="A1133" s="15"/>
      <c r="B1133" s="16" t="s">
        <v>2069</v>
      </c>
      <c r="C1133" s="71" t="s">
        <v>3260</v>
      </c>
      <c r="D1133" s="16" t="s">
        <v>3718</v>
      </c>
      <c r="E1133" s="17" t="s">
        <v>379</v>
      </c>
      <c r="F1133" s="97" t="s">
        <v>3262</v>
      </c>
      <c r="G1133" s="3">
        <v>1410</v>
      </c>
    </row>
    <row r="1134" spans="1:7" x14ac:dyDescent="0.2">
      <c r="A1134" s="15" t="s">
        <v>5</v>
      </c>
      <c r="B1134" s="16" t="s">
        <v>2070</v>
      </c>
      <c r="C1134" s="71"/>
      <c r="D1134" s="16"/>
      <c r="E1134" s="17" t="s">
        <v>379</v>
      </c>
      <c r="F1134" s="97" t="s">
        <v>1488</v>
      </c>
      <c r="G1134" s="3">
        <v>1411</v>
      </c>
    </row>
    <row r="1135" spans="1:7" x14ac:dyDescent="0.2">
      <c r="A1135" s="15"/>
      <c r="B1135" s="16" t="s">
        <v>2070</v>
      </c>
      <c r="C1135" s="71" t="s">
        <v>3148</v>
      </c>
      <c r="D1135" s="16" t="s">
        <v>4041</v>
      </c>
      <c r="E1135" s="17" t="s">
        <v>379</v>
      </c>
      <c r="F1135" s="97" t="s">
        <v>2095</v>
      </c>
      <c r="G1135" s="3">
        <v>1412</v>
      </c>
    </row>
    <row r="1136" spans="1:7" x14ac:dyDescent="0.2">
      <c r="A1136" s="15" t="s">
        <v>414</v>
      </c>
      <c r="B1136" s="16" t="s">
        <v>2071</v>
      </c>
      <c r="C1136" s="71"/>
      <c r="D1136" s="16"/>
      <c r="E1136" s="17" t="s">
        <v>379</v>
      </c>
      <c r="F1136" s="97" t="s">
        <v>1489</v>
      </c>
      <c r="G1136" s="3">
        <v>1413</v>
      </c>
    </row>
    <row r="1137" spans="1:7" x14ac:dyDescent="0.2">
      <c r="A1137" s="15"/>
      <c r="B1137" s="16" t="s">
        <v>2071</v>
      </c>
      <c r="C1137" s="71" t="s">
        <v>3061</v>
      </c>
      <c r="D1137" s="16" t="s">
        <v>4042</v>
      </c>
      <c r="E1137" s="17" t="s">
        <v>379</v>
      </c>
      <c r="F1137" s="97" t="s">
        <v>2096</v>
      </c>
      <c r="G1137" s="3">
        <v>1414</v>
      </c>
    </row>
    <row r="1138" spans="1:7" x14ac:dyDescent="0.2">
      <c r="A1138" s="15"/>
      <c r="B1138" s="16" t="s">
        <v>2071</v>
      </c>
      <c r="C1138" s="71" t="s">
        <v>3062</v>
      </c>
      <c r="D1138" s="16" t="s">
        <v>3719</v>
      </c>
      <c r="E1138" s="17" t="s">
        <v>379</v>
      </c>
      <c r="F1138" s="97" t="s">
        <v>3263</v>
      </c>
      <c r="G1138" s="3">
        <v>1415</v>
      </c>
    </row>
    <row r="1139" spans="1:7" x14ac:dyDescent="0.2">
      <c r="A1139" s="15" t="s">
        <v>17</v>
      </c>
      <c r="B1139" s="16" t="s">
        <v>2072</v>
      </c>
      <c r="C1139" s="71"/>
      <c r="D1139" s="16"/>
      <c r="E1139" s="17" t="s">
        <v>379</v>
      </c>
      <c r="F1139" s="97" t="s">
        <v>1490</v>
      </c>
      <c r="G1139" s="3">
        <v>1416</v>
      </c>
    </row>
    <row r="1140" spans="1:7" x14ac:dyDescent="0.2">
      <c r="A1140" s="15"/>
      <c r="B1140" s="16" t="s">
        <v>2072</v>
      </c>
      <c r="C1140" s="71" t="s">
        <v>3173</v>
      </c>
      <c r="D1140" s="16" t="s">
        <v>4043</v>
      </c>
      <c r="E1140" s="17" t="s">
        <v>379</v>
      </c>
      <c r="F1140" s="97" t="s">
        <v>2097</v>
      </c>
      <c r="G1140" s="3">
        <v>1417</v>
      </c>
    </row>
    <row r="1141" spans="1:7" x14ac:dyDescent="0.2">
      <c r="A1141" s="15"/>
      <c r="B1141" s="16" t="s">
        <v>2072</v>
      </c>
      <c r="C1141" s="71" t="s">
        <v>3175</v>
      </c>
      <c r="D1141" s="16" t="s">
        <v>3720</v>
      </c>
      <c r="E1141" s="17" t="s">
        <v>379</v>
      </c>
      <c r="F1141" s="97" t="s">
        <v>3264</v>
      </c>
      <c r="G1141" s="3">
        <v>1418</v>
      </c>
    </row>
    <row r="1142" spans="1:7" x14ac:dyDescent="0.2">
      <c r="A1142" s="15" t="s">
        <v>727</v>
      </c>
      <c r="B1142" s="16" t="s">
        <v>2073</v>
      </c>
      <c r="C1142" s="71"/>
      <c r="D1142" s="16"/>
      <c r="E1142" s="17" t="s">
        <v>379</v>
      </c>
      <c r="F1142" s="97" t="s">
        <v>1491</v>
      </c>
      <c r="G1142" s="3">
        <v>1419</v>
      </c>
    </row>
    <row r="1143" spans="1:7" x14ac:dyDescent="0.2">
      <c r="A1143" s="15"/>
      <c r="B1143" s="16" t="s">
        <v>2073</v>
      </c>
      <c r="C1143" s="71" t="s">
        <v>3170</v>
      </c>
      <c r="D1143" s="16" t="s">
        <v>3721</v>
      </c>
      <c r="E1143" s="17" t="s">
        <v>379</v>
      </c>
      <c r="F1143" s="97" t="s">
        <v>3265</v>
      </c>
      <c r="G1143" s="3">
        <v>1420</v>
      </c>
    </row>
    <row r="1144" spans="1:7" x14ac:dyDescent="0.2">
      <c r="A1144" s="15" t="s">
        <v>3380</v>
      </c>
      <c r="B1144" s="16" t="s">
        <v>2074</v>
      </c>
      <c r="C1144" s="71"/>
      <c r="D1144" s="16"/>
      <c r="E1144" s="17" t="s">
        <v>379</v>
      </c>
      <c r="F1144" s="97" t="s">
        <v>2098</v>
      </c>
      <c r="G1144" s="3">
        <v>1421</v>
      </c>
    </row>
    <row r="1145" spans="1:7" x14ac:dyDescent="0.2">
      <c r="A1145" s="15"/>
      <c r="B1145" s="16" t="s">
        <v>2074</v>
      </c>
      <c r="C1145" s="71" t="s">
        <v>3385</v>
      </c>
      <c r="D1145" s="16" t="s">
        <v>4044</v>
      </c>
      <c r="E1145" s="17" t="s">
        <v>379</v>
      </c>
      <c r="F1145" s="97" t="s">
        <v>3266</v>
      </c>
      <c r="G1145" s="3">
        <v>1422</v>
      </c>
    </row>
    <row r="1146" spans="1:7" x14ac:dyDescent="0.2">
      <c r="A1146" s="15"/>
      <c r="B1146" s="16" t="s">
        <v>2074</v>
      </c>
      <c r="C1146" s="71" t="s">
        <v>3386</v>
      </c>
      <c r="D1146" s="16" t="s">
        <v>3722</v>
      </c>
      <c r="E1146" s="17" t="s">
        <v>379</v>
      </c>
      <c r="F1146" s="97" t="s">
        <v>3267</v>
      </c>
      <c r="G1146" s="3">
        <v>1423</v>
      </c>
    </row>
    <row r="1147" spans="1:7" x14ac:dyDescent="0.2">
      <c r="A1147" s="15" t="s">
        <v>1167</v>
      </c>
      <c r="B1147" s="16" t="s">
        <v>2075</v>
      </c>
      <c r="C1147" s="71"/>
      <c r="D1147" s="16"/>
      <c r="E1147" s="17" t="s">
        <v>379</v>
      </c>
      <c r="F1147" s="97" t="s">
        <v>1492</v>
      </c>
      <c r="G1147" s="3">
        <v>1424</v>
      </c>
    </row>
    <row r="1148" spans="1:7" x14ac:dyDescent="0.2">
      <c r="A1148" s="15"/>
      <c r="B1148" s="16" t="s">
        <v>2075</v>
      </c>
      <c r="C1148" s="71" t="s">
        <v>3268</v>
      </c>
      <c r="D1148" s="16" t="s">
        <v>4045</v>
      </c>
      <c r="E1148" s="17" t="s">
        <v>379</v>
      </c>
      <c r="F1148" s="97" t="s">
        <v>2099</v>
      </c>
      <c r="G1148" s="3">
        <v>1425</v>
      </c>
    </row>
    <row r="1149" spans="1:7" x14ac:dyDescent="0.2">
      <c r="A1149" s="15"/>
      <c r="B1149" s="16" t="s">
        <v>2075</v>
      </c>
      <c r="C1149" s="71" t="s">
        <v>3269</v>
      </c>
      <c r="D1149" s="16" t="s">
        <v>3723</v>
      </c>
      <c r="E1149" s="17" t="s">
        <v>379</v>
      </c>
      <c r="F1149" s="97" t="s">
        <v>3270</v>
      </c>
      <c r="G1149" s="3">
        <v>1426</v>
      </c>
    </row>
    <row r="1150" spans="1:7" x14ac:dyDescent="0.2">
      <c r="A1150" s="12" t="s">
        <v>1263</v>
      </c>
      <c r="B1150" s="13" t="s">
        <v>3530</v>
      </c>
      <c r="C1150" s="70"/>
      <c r="D1150" s="13"/>
      <c r="E1150" s="14" t="s">
        <v>379</v>
      </c>
      <c r="F1150" s="62" t="s">
        <v>333</v>
      </c>
      <c r="G1150" s="3">
        <v>1427</v>
      </c>
    </row>
    <row r="1151" spans="1:7" x14ac:dyDescent="0.2">
      <c r="A1151" s="15" t="s">
        <v>497</v>
      </c>
      <c r="B1151" s="16" t="s">
        <v>3531</v>
      </c>
      <c r="C1151" s="71"/>
      <c r="D1151" s="16"/>
      <c r="E1151" s="17" t="s">
        <v>379</v>
      </c>
      <c r="F1151" s="84" t="s">
        <v>1043</v>
      </c>
      <c r="G1151" s="3">
        <v>1428</v>
      </c>
    </row>
    <row r="1152" spans="1:7" x14ac:dyDescent="0.2">
      <c r="A1152" s="15" t="s">
        <v>500</v>
      </c>
      <c r="B1152" s="16" t="s">
        <v>3532</v>
      </c>
      <c r="C1152" s="71"/>
      <c r="D1152" s="16"/>
      <c r="E1152" s="17" t="s">
        <v>379</v>
      </c>
      <c r="F1152" s="96" t="s">
        <v>3764</v>
      </c>
      <c r="G1152" s="3">
        <v>1429</v>
      </c>
    </row>
    <row r="1153" spans="1:7" x14ac:dyDescent="0.2">
      <c r="A1153" s="15" t="s">
        <v>1291</v>
      </c>
      <c r="B1153" s="16" t="s">
        <v>3533</v>
      </c>
      <c r="C1153" s="71"/>
      <c r="D1153" s="16"/>
      <c r="E1153" s="17" t="s">
        <v>379</v>
      </c>
      <c r="F1153" s="96" t="s">
        <v>3779</v>
      </c>
      <c r="G1153" s="3">
        <v>1430</v>
      </c>
    </row>
    <row r="1154" spans="1:7" x14ac:dyDescent="0.2">
      <c r="A1154" s="15" t="s">
        <v>979</v>
      </c>
      <c r="B1154" s="16" t="s">
        <v>3534</v>
      </c>
      <c r="C1154" s="71"/>
      <c r="D1154" s="16"/>
      <c r="E1154" s="17" t="s">
        <v>379</v>
      </c>
      <c r="F1154" s="96" t="s">
        <v>3782</v>
      </c>
      <c r="G1154" s="3">
        <v>1431</v>
      </c>
    </row>
    <row r="1155" spans="1:7" x14ac:dyDescent="0.2">
      <c r="A1155" s="15" t="s">
        <v>1292</v>
      </c>
      <c r="B1155" s="16" t="s">
        <v>3535</v>
      </c>
      <c r="C1155" s="71"/>
      <c r="D1155" s="16"/>
      <c r="E1155" s="17" t="s">
        <v>379</v>
      </c>
      <c r="F1155" s="96" t="s">
        <v>3780</v>
      </c>
      <c r="G1155" s="3">
        <v>1432</v>
      </c>
    </row>
    <row r="1156" spans="1:7" x14ac:dyDescent="0.2">
      <c r="A1156" s="15" t="s">
        <v>1293</v>
      </c>
      <c r="B1156" s="16" t="s">
        <v>3536</v>
      </c>
      <c r="C1156" s="71"/>
      <c r="D1156" s="16"/>
      <c r="E1156" s="17" t="s">
        <v>379</v>
      </c>
      <c r="F1156" s="96" t="s">
        <v>3765</v>
      </c>
      <c r="G1156" s="3">
        <v>1433</v>
      </c>
    </row>
    <row r="1157" spans="1:7" x14ac:dyDescent="0.2">
      <c r="A1157" s="15" t="s">
        <v>966</v>
      </c>
      <c r="B1157" s="16" t="s">
        <v>3537</v>
      </c>
      <c r="C1157" s="71"/>
      <c r="D1157" s="16"/>
      <c r="E1157" s="17" t="s">
        <v>379</v>
      </c>
      <c r="F1157" s="96" t="s">
        <v>3766</v>
      </c>
      <c r="G1157" s="3">
        <v>1434</v>
      </c>
    </row>
    <row r="1158" spans="1:7" x14ac:dyDescent="0.2">
      <c r="A1158" s="15" t="s">
        <v>2296</v>
      </c>
      <c r="B1158" s="16" t="s">
        <v>3538</v>
      </c>
      <c r="C1158" s="71"/>
      <c r="D1158" s="16"/>
      <c r="E1158" s="17" t="s">
        <v>379</v>
      </c>
      <c r="F1158" s="96" t="s">
        <v>3767</v>
      </c>
      <c r="G1158" s="3">
        <v>1435</v>
      </c>
    </row>
    <row r="1159" spans="1:7" s="62" customFormat="1" x14ac:dyDescent="0.2">
      <c r="A1159" s="8" t="s">
        <v>3389</v>
      </c>
      <c r="B1159" s="9" t="s">
        <v>1703</v>
      </c>
      <c r="C1159" s="69"/>
      <c r="D1159" s="9"/>
      <c r="E1159" s="10" t="s">
        <v>379</v>
      </c>
      <c r="F1159" s="96" t="s">
        <v>3768</v>
      </c>
      <c r="G1159" s="3">
        <v>1436</v>
      </c>
    </row>
    <row r="1160" spans="1:7" s="62" customFormat="1" x14ac:dyDescent="0.2">
      <c r="A1160" s="12" t="s">
        <v>2224</v>
      </c>
      <c r="B1160" s="13" t="s">
        <v>692</v>
      </c>
      <c r="C1160" s="70"/>
      <c r="D1160" s="13"/>
      <c r="E1160" s="14" t="s">
        <v>379</v>
      </c>
      <c r="F1160" s="3" t="s">
        <v>220</v>
      </c>
      <c r="G1160" s="3">
        <v>1437</v>
      </c>
    </row>
    <row r="1161" spans="1:7" s="62" customFormat="1" x14ac:dyDescent="0.2">
      <c r="A1161" s="15" t="s">
        <v>2436</v>
      </c>
      <c r="B1161" s="16" t="s">
        <v>1704</v>
      </c>
      <c r="C1161" s="71"/>
      <c r="D1161" s="16"/>
      <c r="E1161" s="17" t="s">
        <v>379</v>
      </c>
      <c r="F1161" s="96" t="s">
        <v>3769</v>
      </c>
      <c r="G1161" s="3">
        <v>1438</v>
      </c>
    </row>
    <row r="1162" spans="1:7" s="62" customFormat="1" x14ac:dyDescent="0.2">
      <c r="A1162" s="18" t="s">
        <v>2437</v>
      </c>
      <c r="B1162" s="19" t="s">
        <v>1705</v>
      </c>
      <c r="C1162" s="41"/>
      <c r="D1162" s="19"/>
      <c r="E1162" s="20" t="s">
        <v>379</v>
      </c>
      <c r="F1162" s="96" t="s">
        <v>3770</v>
      </c>
      <c r="G1162" s="3">
        <v>1439</v>
      </c>
    </row>
    <row r="1163" spans="1:7" s="62" customFormat="1" x14ac:dyDescent="0.2">
      <c r="A1163" s="18" t="s">
        <v>2438</v>
      </c>
      <c r="B1163" s="19" t="s">
        <v>2076</v>
      </c>
      <c r="C1163" s="41"/>
      <c r="D1163" s="19"/>
      <c r="E1163" s="20" t="s">
        <v>379</v>
      </c>
      <c r="F1163" s="96" t="s">
        <v>3771</v>
      </c>
      <c r="G1163" s="3">
        <v>1440</v>
      </c>
    </row>
    <row r="1164" spans="1:7" x14ac:dyDescent="0.2">
      <c r="A1164" s="15" t="s">
        <v>2439</v>
      </c>
      <c r="B1164" s="16" t="s">
        <v>1706</v>
      </c>
      <c r="C1164" s="71"/>
      <c r="D1164" s="16"/>
      <c r="E1164" s="17" t="s">
        <v>379</v>
      </c>
      <c r="F1164" s="96" t="s">
        <v>3772</v>
      </c>
      <c r="G1164" s="3">
        <v>1441</v>
      </c>
    </row>
    <row r="1165" spans="1:7" x14ac:dyDescent="0.2">
      <c r="A1165" s="12" t="s">
        <v>2440</v>
      </c>
      <c r="B1165" s="13" t="s">
        <v>693</v>
      </c>
      <c r="C1165" s="70"/>
      <c r="D1165" s="13"/>
      <c r="E1165" s="14" t="s">
        <v>379</v>
      </c>
      <c r="F1165" s="62" t="s">
        <v>980</v>
      </c>
      <c r="G1165" s="3">
        <v>1442</v>
      </c>
    </row>
    <row r="1166" spans="1:7" x14ac:dyDescent="0.2">
      <c r="A1166" s="15" t="s">
        <v>2441</v>
      </c>
      <c r="B1166" s="16" t="s">
        <v>1707</v>
      </c>
      <c r="C1166" s="71"/>
      <c r="D1166" s="16"/>
      <c r="E1166" s="17" t="s">
        <v>379</v>
      </c>
      <c r="F1166" s="84" t="s">
        <v>221</v>
      </c>
      <c r="G1166" s="3">
        <v>1443</v>
      </c>
    </row>
    <row r="1167" spans="1:7" s="62" customFormat="1" x14ac:dyDescent="0.2">
      <c r="A1167" s="18" t="s">
        <v>2225</v>
      </c>
      <c r="B1167" s="19" t="s">
        <v>1708</v>
      </c>
      <c r="C1167" s="41"/>
      <c r="D1167" s="19"/>
      <c r="E1167" s="20" t="s">
        <v>379</v>
      </c>
      <c r="F1167" s="62" t="s">
        <v>305</v>
      </c>
      <c r="G1167" s="3">
        <v>1444</v>
      </c>
    </row>
    <row r="1168" spans="1:7" s="62" customFormat="1" x14ac:dyDescent="0.2">
      <c r="A1168" s="25" t="s">
        <v>4289</v>
      </c>
      <c r="B1168" s="26" t="s">
        <v>2156</v>
      </c>
      <c r="C1168" s="72"/>
      <c r="D1168" s="26"/>
      <c r="E1168" s="27" t="s">
        <v>379</v>
      </c>
      <c r="F1168" s="62" t="s">
        <v>4290</v>
      </c>
      <c r="G1168" s="3">
        <v>1445</v>
      </c>
    </row>
    <row r="1169" spans="1:7" x14ac:dyDescent="0.2">
      <c r="A1169" s="44" t="s">
        <v>2442</v>
      </c>
      <c r="B1169" s="45" t="s">
        <v>4437</v>
      </c>
      <c r="C1169" s="73"/>
      <c r="D1169" s="45"/>
      <c r="E1169" s="46" t="s">
        <v>379</v>
      </c>
      <c r="F1169" s="96" t="s">
        <v>2159</v>
      </c>
      <c r="G1169" s="3">
        <v>1446</v>
      </c>
    </row>
    <row r="1170" spans="1:7" x14ac:dyDescent="0.2">
      <c r="A1170" s="44" t="s">
        <v>2443</v>
      </c>
      <c r="B1170" s="45" t="s">
        <v>4438</v>
      </c>
      <c r="C1170" s="73"/>
      <c r="D1170" s="45"/>
      <c r="E1170" s="46" t="s">
        <v>379</v>
      </c>
      <c r="F1170" s="96" t="s">
        <v>2249</v>
      </c>
      <c r="G1170" s="3">
        <v>1447</v>
      </c>
    </row>
    <row r="1171" spans="1:7" x14ac:dyDescent="0.2">
      <c r="A1171" s="44" t="s">
        <v>2444</v>
      </c>
      <c r="B1171" s="45" t="s">
        <v>4439</v>
      </c>
      <c r="C1171" s="73"/>
      <c r="D1171" s="45"/>
      <c r="E1171" s="46" t="s">
        <v>379</v>
      </c>
      <c r="F1171" s="96" t="s">
        <v>2237</v>
      </c>
      <c r="G1171" s="3">
        <v>1448</v>
      </c>
    </row>
    <row r="1172" spans="1:7" x14ac:dyDescent="0.2">
      <c r="A1172" s="44" t="s">
        <v>2445</v>
      </c>
      <c r="B1172" s="45" t="s">
        <v>4440</v>
      </c>
      <c r="C1172" s="73"/>
      <c r="D1172" s="45"/>
      <c r="E1172" s="46" t="s">
        <v>379</v>
      </c>
      <c r="F1172" s="96" t="s">
        <v>2241</v>
      </c>
      <c r="G1172" s="3">
        <v>1449</v>
      </c>
    </row>
    <row r="1173" spans="1:7" s="62" customFormat="1" x14ac:dyDescent="0.2">
      <c r="A1173" s="59" t="s">
        <v>982</v>
      </c>
      <c r="B1173" s="60" t="s">
        <v>4441</v>
      </c>
      <c r="C1173" s="74"/>
      <c r="D1173" s="60"/>
      <c r="E1173" s="65" t="s">
        <v>379</v>
      </c>
      <c r="F1173" s="96" t="s">
        <v>2160</v>
      </c>
      <c r="G1173" s="3">
        <v>1450</v>
      </c>
    </row>
    <row r="1174" spans="1:7" s="62" customFormat="1" x14ac:dyDescent="0.2">
      <c r="A1174" s="59" t="s">
        <v>2032</v>
      </c>
      <c r="B1174" s="60" t="s">
        <v>4442</v>
      </c>
      <c r="C1174" s="74"/>
      <c r="D1174" s="60"/>
      <c r="E1174" s="65" t="s">
        <v>379</v>
      </c>
      <c r="F1174" s="96" t="s">
        <v>2238</v>
      </c>
      <c r="G1174" s="3">
        <v>1451</v>
      </c>
    </row>
    <row r="1175" spans="1:7" x14ac:dyDescent="0.2">
      <c r="A1175" s="59" t="s">
        <v>1262</v>
      </c>
      <c r="B1175" s="60" t="s">
        <v>4443</v>
      </c>
      <c r="C1175" s="74"/>
      <c r="D1175" s="60"/>
      <c r="E1175" s="65" t="s">
        <v>379</v>
      </c>
      <c r="F1175" s="96" t="s">
        <v>2239</v>
      </c>
      <c r="G1175" s="3">
        <v>1452</v>
      </c>
    </row>
    <row r="1176" spans="1:7" x14ac:dyDescent="0.2">
      <c r="A1176" s="59" t="s">
        <v>983</v>
      </c>
      <c r="B1176" s="60" t="s">
        <v>4444</v>
      </c>
      <c r="C1176" s="74"/>
      <c r="D1176" s="60"/>
      <c r="E1176" s="65" t="s">
        <v>379</v>
      </c>
      <c r="F1176" s="96" t="s">
        <v>2240</v>
      </c>
      <c r="G1176" s="3">
        <v>1453</v>
      </c>
    </row>
    <row r="1177" spans="1:7" x14ac:dyDescent="0.2">
      <c r="A1177" s="25" t="s">
        <v>2077</v>
      </c>
      <c r="B1177" s="26" t="s">
        <v>2157</v>
      </c>
      <c r="C1177" s="72"/>
      <c r="D1177" s="26"/>
      <c r="E1177" s="27" t="s">
        <v>379</v>
      </c>
      <c r="F1177" s="96" t="s">
        <v>2246</v>
      </c>
      <c r="G1177" s="3">
        <v>1454</v>
      </c>
    </row>
    <row r="1178" spans="1:7" x14ac:dyDescent="0.2">
      <c r="A1178" s="44" t="s">
        <v>1870</v>
      </c>
      <c r="B1178" s="45" t="s">
        <v>4445</v>
      </c>
      <c r="C1178" s="73"/>
      <c r="D1178" s="45"/>
      <c r="E1178" s="46" t="s">
        <v>379</v>
      </c>
      <c r="F1178" s="96" t="s">
        <v>2247</v>
      </c>
      <c r="G1178" s="3">
        <v>1455</v>
      </c>
    </row>
    <row r="1179" spans="1:7" x14ac:dyDescent="0.2">
      <c r="A1179" s="44" t="s">
        <v>2029</v>
      </c>
      <c r="B1179" s="45" t="s">
        <v>4446</v>
      </c>
      <c r="C1179" s="73"/>
      <c r="D1179" s="45"/>
      <c r="E1179" s="46" t="s">
        <v>379</v>
      </c>
      <c r="F1179" s="96" t="s">
        <v>2248</v>
      </c>
      <c r="G1179" s="3">
        <v>1456</v>
      </c>
    </row>
    <row r="1180" spans="1:7" x14ac:dyDescent="0.2">
      <c r="A1180" s="18" t="s">
        <v>2507</v>
      </c>
      <c r="B1180" s="19" t="s">
        <v>2158</v>
      </c>
      <c r="C1180" s="41"/>
      <c r="D1180" s="19"/>
      <c r="E1180" s="20" t="s">
        <v>379</v>
      </c>
      <c r="F1180" s="96" t="s">
        <v>2510</v>
      </c>
      <c r="G1180" s="3">
        <v>1457</v>
      </c>
    </row>
    <row r="1181" spans="1:7" x14ac:dyDescent="0.2">
      <c r="A1181" s="25" t="s">
        <v>2446</v>
      </c>
      <c r="B1181" s="26" t="s">
        <v>1709</v>
      </c>
      <c r="C1181" s="72"/>
      <c r="D1181" s="26"/>
      <c r="E1181" s="27" t="s">
        <v>379</v>
      </c>
      <c r="F1181" s="96" t="s">
        <v>3728</v>
      </c>
      <c r="G1181" s="3">
        <v>1458</v>
      </c>
    </row>
    <row r="1182" spans="1:7" x14ac:dyDescent="0.2">
      <c r="A1182" s="25" t="s">
        <v>2508</v>
      </c>
      <c r="B1182" s="26" t="s">
        <v>1710</v>
      </c>
      <c r="C1182" s="72"/>
      <c r="D1182" s="26"/>
      <c r="E1182" s="27" t="s">
        <v>379</v>
      </c>
      <c r="F1182" s="96" t="s">
        <v>2509</v>
      </c>
      <c r="G1182" s="3">
        <v>1459</v>
      </c>
    </row>
    <row r="1183" spans="1:7" x14ac:dyDescent="0.2">
      <c r="A1183" s="18" t="s">
        <v>2434</v>
      </c>
      <c r="B1183" s="19" t="s">
        <v>2231</v>
      </c>
      <c r="C1183" s="41"/>
      <c r="D1183" s="19"/>
      <c r="E1183" s="20" t="s">
        <v>379</v>
      </c>
      <c r="F1183" s="96" t="s">
        <v>2512</v>
      </c>
      <c r="G1183" s="3">
        <v>1460</v>
      </c>
    </row>
    <row r="1184" spans="1:7" x14ac:dyDescent="0.2">
      <c r="A1184" s="18" t="s">
        <v>2447</v>
      </c>
      <c r="B1184" s="19" t="s">
        <v>2511</v>
      </c>
      <c r="C1184" s="41"/>
      <c r="D1184" s="19"/>
      <c r="E1184" s="20" t="s">
        <v>379</v>
      </c>
      <c r="F1184" s="96" t="s">
        <v>2250</v>
      </c>
      <c r="G1184" s="3">
        <v>1461</v>
      </c>
    </row>
    <row r="1185" spans="1:7" x14ac:dyDescent="0.2">
      <c r="A1185" s="15" t="s">
        <v>4291</v>
      </c>
      <c r="B1185" s="16" t="s">
        <v>1711</v>
      </c>
      <c r="C1185" s="71"/>
      <c r="D1185" s="16"/>
      <c r="E1185" s="17" t="s">
        <v>379</v>
      </c>
      <c r="F1185" s="3" t="s">
        <v>4292</v>
      </c>
      <c r="G1185" s="3">
        <v>1462</v>
      </c>
    </row>
    <row r="1186" spans="1:7" x14ac:dyDescent="0.2">
      <c r="A1186" s="18" t="s">
        <v>1159</v>
      </c>
      <c r="B1186" s="19" t="s">
        <v>1712</v>
      </c>
      <c r="C1186" s="41"/>
      <c r="D1186" s="19"/>
      <c r="E1186" s="20" t="s">
        <v>379</v>
      </c>
      <c r="F1186" s="3" t="s">
        <v>222</v>
      </c>
      <c r="G1186" s="3">
        <v>1463</v>
      </c>
    </row>
    <row r="1187" spans="1:7" s="62" customFormat="1" x14ac:dyDescent="0.2">
      <c r="A1187" s="25" t="s">
        <v>1165</v>
      </c>
      <c r="B1187" s="26" t="s">
        <v>2232</v>
      </c>
      <c r="C1187" s="72"/>
      <c r="D1187" s="26"/>
      <c r="E1187" s="27" t="s">
        <v>379</v>
      </c>
      <c r="F1187" s="96" t="s">
        <v>2162</v>
      </c>
      <c r="G1187" s="3">
        <v>1464</v>
      </c>
    </row>
    <row r="1188" spans="1:7" s="62" customFormat="1" x14ac:dyDescent="0.2">
      <c r="A1188" s="44" t="s">
        <v>1271</v>
      </c>
      <c r="B1188" s="45" t="s">
        <v>4447</v>
      </c>
      <c r="C1188" s="73"/>
      <c r="D1188" s="45"/>
      <c r="E1188" s="46" t="s">
        <v>379</v>
      </c>
      <c r="F1188" s="96" t="s">
        <v>2163</v>
      </c>
      <c r="G1188" s="3">
        <v>1465</v>
      </c>
    </row>
    <row r="1189" spans="1:7" s="62" customFormat="1" x14ac:dyDescent="0.2">
      <c r="A1189" s="44" t="s">
        <v>1272</v>
      </c>
      <c r="B1189" s="45" t="s">
        <v>4448</v>
      </c>
      <c r="C1189" s="73"/>
      <c r="D1189" s="45"/>
      <c r="E1189" s="46" t="s">
        <v>379</v>
      </c>
      <c r="F1189" s="96" t="s">
        <v>2164</v>
      </c>
      <c r="G1189" s="3">
        <v>1466</v>
      </c>
    </row>
    <row r="1190" spans="1:7" s="62" customFormat="1" x14ac:dyDescent="0.2">
      <c r="A1190" s="44" t="s">
        <v>1273</v>
      </c>
      <c r="B1190" s="45" t="s">
        <v>4449</v>
      </c>
      <c r="C1190" s="73"/>
      <c r="D1190" s="45"/>
      <c r="E1190" s="46" t="s">
        <v>379</v>
      </c>
      <c r="F1190" s="96" t="s">
        <v>2165</v>
      </c>
      <c r="G1190" s="3">
        <v>1467</v>
      </c>
    </row>
    <row r="1191" spans="1:7" s="62" customFormat="1" x14ac:dyDescent="0.2">
      <c r="A1191" s="25" t="s">
        <v>2445</v>
      </c>
      <c r="B1191" s="26" t="s">
        <v>2233</v>
      </c>
      <c r="C1191" s="72"/>
      <c r="D1191" s="26"/>
      <c r="E1191" s="27" t="s">
        <v>379</v>
      </c>
      <c r="F1191" s="96" t="s">
        <v>2242</v>
      </c>
      <c r="G1191" s="3">
        <v>1468</v>
      </c>
    </row>
    <row r="1192" spans="1:7" s="62" customFormat="1" x14ac:dyDescent="0.2">
      <c r="A1192" s="44" t="s">
        <v>982</v>
      </c>
      <c r="B1192" s="45" t="s">
        <v>4450</v>
      </c>
      <c r="C1192" s="73"/>
      <c r="D1192" s="45"/>
      <c r="E1192" s="46" t="s">
        <v>379</v>
      </c>
      <c r="F1192" s="96" t="s">
        <v>2161</v>
      </c>
      <c r="G1192" s="3">
        <v>1469</v>
      </c>
    </row>
    <row r="1193" spans="1:7" s="62" customFormat="1" x14ac:dyDescent="0.2">
      <c r="A1193" s="44" t="s">
        <v>2032</v>
      </c>
      <c r="B1193" s="45" t="s">
        <v>4451</v>
      </c>
      <c r="C1193" s="73"/>
      <c r="D1193" s="45"/>
      <c r="E1193" s="46" t="s">
        <v>379</v>
      </c>
      <c r="F1193" s="96" t="s">
        <v>2243</v>
      </c>
      <c r="G1193" s="3">
        <v>1470</v>
      </c>
    </row>
    <row r="1194" spans="1:7" x14ac:dyDescent="0.2">
      <c r="A1194" s="44" t="s">
        <v>1262</v>
      </c>
      <c r="B1194" s="45" t="s">
        <v>4452</v>
      </c>
      <c r="C1194" s="73"/>
      <c r="D1194" s="45"/>
      <c r="E1194" s="46" t="s">
        <v>379</v>
      </c>
      <c r="F1194" s="96" t="s">
        <v>2244</v>
      </c>
      <c r="G1194" s="3">
        <v>1471</v>
      </c>
    </row>
    <row r="1195" spans="1:7" s="62" customFormat="1" x14ac:dyDescent="0.2">
      <c r="A1195" s="44" t="s">
        <v>983</v>
      </c>
      <c r="B1195" s="45" t="s">
        <v>4453</v>
      </c>
      <c r="C1195" s="73"/>
      <c r="D1195" s="45"/>
      <c r="E1195" s="46" t="s">
        <v>379</v>
      </c>
      <c r="F1195" s="96" t="s">
        <v>2245</v>
      </c>
      <c r="G1195" s="3">
        <v>1472</v>
      </c>
    </row>
    <row r="1196" spans="1:7" s="62" customFormat="1" x14ac:dyDescent="0.2">
      <c r="A1196" s="25" t="s">
        <v>988</v>
      </c>
      <c r="B1196" s="26" t="s">
        <v>2234</v>
      </c>
      <c r="C1196" s="72"/>
      <c r="D1196" s="26"/>
      <c r="E1196" s="27" t="s">
        <v>379</v>
      </c>
      <c r="F1196" s="96" t="s">
        <v>2166</v>
      </c>
      <c r="G1196" s="3">
        <v>1473</v>
      </c>
    </row>
    <row r="1197" spans="1:7" s="62" customFormat="1" x14ac:dyDescent="0.2">
      <c r="A1197" s="18" t="s">
        <v>1160</v>
      </c>
      <c r="B1197" s="19" t="s">
        <v>1713</v>
      </c>
      <c r="C1197" s="41"/>
      <c r="D1197" s="19"/>
      <c r="E1197" s="20" t="s">
        <v>379</v>
      </c>
      <c r="F1197" s="96" t="s">
        <v>1166</v>
      </c>
      <c r="G1197" s="3">
        <v>1474</v>
      </c>
    </row>
    <row r="1198" spans="1:7" s="62" customFormat="1" x14ac:dyDescent="0.2">
      <c r="A1198" s="25" t="s">
        <v>2226</v>
      </c>
      <c r="B1198" s="26" t="s">
        <v>2078</v>
      </c>
      <c r="C1198" s="72"/>
      <c r="D1198" s="26"/>
      <c r="E1198" s="27" t="s">
        <v>379</v>
      </c>
      <c r="F1198" s="62" t="s">
        <v>286</v>
      </c>
      <c r="G1198" s="3">
        <v>1475</v>
      </c>
    </row>
    <row r="1199" spans="1:7" x14ac:dyDescent="0.2">
      <c r="A1199" s="25" t="s">
        <v>2227</v>
      </c>
      <c r="B1199" s="26" t="s">
        <v>2079</v>
      </c>
      <c r="C1199" s="72"/>
      <c r="D1199" s="26"/>
      <c r="E1199" s="27" t="s">
        <v>379</v>
      </c>
      <c r="F1199" s="62" t="s">
        <v>302</v>
      </c>
      <c r="G1199" s="3">
        <v>1476</v>
      </c>
    </row>
    <row r="1200" spans="1:7" x14ac:dyDescent="0.2">
      <c r="A1200" s="25" t="s">
        <v>2228</v>
      </c>
      <c r="B1200" s="26" t="s">
        <v>2235</v>
      </c>
      <c r="C1200" s="72"/>
      <c r="D1200" s="26"/>
      <c r="E1200" s="27" t="s">
        <v>379</v>
      </c>
      <c r="F1200" s="96" t="s">
        <v>582</v>
      </c>
      <c r="G1200" s="3">
        <v>1477</v>
      </c>
    </row>
    <row r="1201" spans="1:7" x14ac:dyDescent="0.2">
      <c r="A1201" s="25" t="s">
        <v>4296</v>
      </c>
      <c r="B1201" s="26" t="s">
        <v>2236</v>
      </c>
      <c r="C1201" s="72"/>
      <c r="D1201" s="26"/>
      <c r="E1201" s="27" t="s">
        <v>379</v>
      </c>
      <c r="F1201" s="62" t="s">
        <v>4295</v>
      </c>
      <c r="G1201" s="3">
        <v>1478</v>
      </c>
    </row>
    <row r="1202" spans="1:7" x14ac:dyDescent="0.2">
      <c r="A1202" s="25" t="s">
        <v>3891</v>
      </c>
      <c r="B1202" s="26" t="s">
        <v>4454</v>
      </c>
      <c r="C1202" s="72"/>
      <c r="D1202" s="26"/>
      <c r="E1202" s="27" t="s">
        <v>379</v>
      </c>
      <c r="F1202" s="96" t="s">
        <v>3892</v>
      </c>
      <c r="G1202" s="3">
        <v>1479</v>
      </c>
    </row>
    <row r="1203" spans="1:7" x14ac:dyDescent="0.2">
      <c r="A1203" s="25" t="s">
        <v>981</v>
      </c>
      <c r="B1203" s="26" t="s">
        <v>4455</v>
      </c>
      <c r="C1203" s="72"/>
      <c r="D1203" s="26"/>
      <c r="E1203" s="27" t="s">
        <v>379</v>
      </c>
      <c r="F1203" s="62" t="s">
        <v>304</v>
      </c>
      <c r="G1203" s="3">
        <v>1480</v>
      </c>
    </row>
    <row r="1204" spans="1:7" x14ac:dyDescent="0.2">
      <c r="A1204" s="44" t="s">
        <v>2501</v>
      </c>
      <c r="B1204" s="45" t="s">
        <v>4456</v>
      </c>
      <c r="C1204" s="73"/>
      <c r="D1204" s="45"/>
      <c r="E1204" s="46" t="s">
        <v>379</v>
      </c>
      <c r="F1204" s="97" t="s">
        <v>3035</v>
      </c>
      <c r="G1204" s="3">
        <v>1481</v>
      </c>
    </row>
    <row r="1205" spans="1:7" x14ac:dyDescent="0.2">
      <c r="A1205" s="59" t="s">
        <v>930</v>
      </c>
      <c r="B1205" s="60" t="s">
        <v>4457</v>
      </c>
      <c r="C1205" s="74"/>
      <c r="D1205" s="60"/>
      <c r="E1205" s="65" t="s">
        <v>379</v>
      </c>
      <c r="F1205" s="96" t="s">
        <v>3036</v>
      </c>
      <c r="G1205" s="3">
        <v>1482</v>
      </c>
    </row>
    <row r="1206" spans="1:7" x14ac:dyDescent="0.2">
      <c r="A1206" s="59" t="s">
        <v>2430</v>
      </c>
      <c r="B1206" s="60" t="s">
        <v>4458</v>
      </c>
      <c r="C1206" s="74"/>
      <c r="D1206" s="60"/>
      <c r="E1206" s="65" t="s">
        <v>379</v>
      </c>
      <c r="F1206" s="96" t="s">
        <v>3757</v>
      </c>
      <c r="G1206" s="3">
        <v>1483</v>
      </c>
    </row>
    <row r="1207" spans="1:7" x14ac:dyDescent="0.2">
      <c r="A1207" s="59" t="s">
        <v>3895</v>
      </c>
      <c r="B1207" s="60" t="s">
        <v>4459</v>
      </c>
      <c r="C1207" s="74"/>
      <c r="D1207" s="60"/>
      <c r="E1207" s="65" t="s">
        <v>379</v>
      </c>
      <c r="F1207" s="96" t="s">
        <v>3896</v>
      </c>
      <c r="G1207" s="3">
        <v>1484</v>
      </c>
    </row>
    <row r="1208" spans="1:7" x14ac:dyDescent="0.2">
      <c r="A1208" s="44" t="s">
        <v>4120</v>
      </c>
      <c r="B1208" s="45" t="s">
        <v>4460</v>
      </c>
      <c r="C1208" s="73"/>
      <c r="D1208" s="45"/>
      <c r="E1208" s="46" t="s">
        <v>379</v>
      </c>
      <c r="F1208" s="96" t="s">
        <v>4121</v>
      </c>
      <c r="G1208" s="3">
        <v>1485</v>
      </c>
    </row>
    <row r="1209" spans="1:7" x14ac:dyDescent="0.2">
      <c r="A1209" s="59" t="s">
        <v>2448</v>
      </c>
      <c r="B1209" s="60" t="s">
        <v>4461</v>
      </c>
      <c r="C1209" s="74"/>
      <c r="D1209" s="60"/>
      <c r="E1209" s="65" t="s">
        <v>379</v>
      </c>
      <c r="F1209" s="96" t="s">
        <v>1467</v>
      </c>
      <c r="G1209" s="3">
        <v>1486</v>
      </c>
    </row>
    <row r="1210" spans="1:7" x14ac:dyDescent="0.2">
      <c r="A1210" s="59" t="s">
        <v>2449</v>
      </c>
      <c r="B1210" s="60" t="s">
        <v>4462</v>
      </c>
      <c r="C1210" s="74"/>
      <c r="D1210" s="60"/>
      <c r="E1210" s="65" t="s">
        <v>379</v>
      </c>
      <c r="F1210" s="96" t="s">
        <v>1465</v>
      </c>
      <c r="G1210" s="3">
        <v>1487</v>
      </c>
    </row>
    <row r="1211" spans="1:7" x14ac:dyDescent="0.2">
      <c r="A1211" s="59" t="s">
        <v>2450</v>
      </c>
      <c r="B1211" s="60" t="s">
        <v>4463</v>
      </c>
      <c r="C1211" s="74"/>
      <c r="D1211" s="60"/>
      <c r="E1211" s="65" t="s">
        <v>379</v>
      </c>
      <c r="F1211" s="96" t="s">
        <v>1466</v>
      </c>
      <c r="G1211" s="3">
        <v>1488</v>
      </c>
    </row>
    <row r="1212" spans="1:7" s="62" customFormat="1" x14ac:dyDescent="0.2">
      <c r="A1212" s="44" t="s">
        <v>4122</v>
      </c>
      <c r="B1212" s="45" t="s">
        <v>4464</v>
      </c>
      <c r="C1212" s="73"/>
      <c r="D1212" s="45"/>
      <c r="E1212" s="46" t="s">
        <v>379</v>
      </c>
      <c r="F1212" s="96" t="s">
        <v>4123</v>
      </c>
      <c r="G1212" s="3">
        <v>1489</v>
      </c>
    </row>
    <row r="1213" spans="1:7" x14ac:dyDescent="0.2">
      <c r="A1213" s="44" t="s">
        <v>1279</v>
      </c>
      <c r="B1213" s="45" t="s">
        <v>4465</v>
      </c>
      <c r="C1213" s="73"/>
      <c r="D1213" s="45"/>
      <c r="E1213" s="46" t="s">
        <v>379</v>
      </c>
      <c r="F1213" s="96" t="s">
        <v>1468</v>
      </c>
      <c r="G1213" s="3">
        <v>1490</v>
      </c>
    </row>
    <row r="1214" spans="1:7" x14ac:dyDescent="0.2">
      <c r="A1214" s="44" t="s">
        <v>757</v>
      </c>
      <c r="B1214" s="45" t="s">
        <v>4466</v>
      </c>
      <c r="C1214" s="73"/>
      <c r="D1214" s="45"/>
      <c r="E1214" s="46" t="s">
        <v>379</v>
      </c>
      <c r="F1214" s="96" t="s">
        <v>1469</v>
      </c>
      <c r="G1214" s="3">
        <v>1491</v>
      </c>
    </row>
    <row r="1215" spans="1:7" x14ac:dyDescent="0.2">
      <c r="A1215" s="44" t="s">
        <v>936</v>
      </c>
      <c r="B1215" s="45" t="s">
        <v>4467</v>
      </c>
      <c r="C1215" s="73"/>
      <c r="D1215" s="45"/>
      <c r="E1215" s="46" t="s">
        <v>379</v>
      </c>
      <c r="F1215" s="96" t="s">
        <v>3899</v>
      </c>
      <c r="G1215" s="3">
        <v>1492</v>
      </c>
    </row>
    <row r="1216" spans="1:7" x14ac:dyDescent="0.2">
      <c r="A1216" s="44" t="s">
        <v>3898</v>
      </c>
      <c r="B1216" s="45" t="s">
        <v>4468</v>
      </c>
      <c r="C1216" s="73"/>
      <c r="D1216" s="45"/>
      <c r="E1216" s="46" t="s">
        <v>379</v>
      </c>
      <c r="F1216" s="96" t="s">
        <v>3897</v>
      </c>
      <c r="G1216" s="3">
        <v>1493</v>
      </c>
    </row>
    <row r="1217" spans="1:7" x14ac:dyDescent="0.2">
      <c r="A1217" s="18" t="s">
        <v>4293</v>
      </c>
      <c r="B1217" s="19" t="s">
        <v>1714</v>
      </c>
      <c r="C1217" s="41"/>
      <c r="D1217" s="19"/>
      <c r="E1217" s="20" t="s">
        <v>379</v>
      </c>
      <c r="F1217" s="96" t="s">
        <v>4294</v>
      </c>
      <c r="G1217" s="3">
        <v>1494</v>
      </c>
    </row>
    <row r="1218" spans="1:7" x14ac:dyDescent="0.2">
      <c r="A1218" s="4" t="s">
        <v>3300</v>
      </c>
      <c r="B1218" s="4" t="s">
        <v>1715</v>
      </c>
      <c r="C1218" s="68"/>
      <c r="D1218" s="4"/>
      <c r="E1218" s="5" t="s">
        <v>1299</v>
      </c>
      <c r="F1218" s="96" t="s">
        <v>1234</v>
      </c>
      <c r="G1218" s="3">
        <v>1495</v>
      </c>
    </row>
    <row r="1219" spans="1:7" x14ac:dyDescent="0.2">
      <c r="A1219" s="8" t="s">
        <v>611</v>
      </c>
      <c r="B1219" s="9" t="s">
        <v>1716</v>
      </c>
      <c r="C1219" s="69"/>
      <c r="D1219" s="9"/>
      <c r="E1219" s="10" t="s">
        <v>386</v>
      </c>
      <c r="F1219" s="62" t="s">
        <v>471</v>
      </c>
      <c r="G1219" s="3">
        <v>1496</v>
      </c>
    </row>
    <row r="1220" spans="1:7" x14ac:dyDescent="0.2">
      <c r="A1220" s="12" t="s">
        <v>2031</v>
      </c>
      <c r="B1220" s="13" t="s">
        <v>694</v>
      </c>
      <c r="C1220" s="70"/>
      <c r="D1220" s="13"/>
      <c r="E1220" s="14" t="s">
        <v>386</v>
      </c>
      <c r="F1220" s="3" t="s">
        <v>228</v>
      </c>
      <c r="G1220" s="3">
        <v>1497</v>
      </c>
    </row>
    <row r="1221" spans="1:7" x14ac:dyDescent="0.2">
      <c r="A1221" s="12" t="s">
        <v>3381</v>
      </c>
      <c r="B1221" s="13" t="s">
        <v>695</v>
      </c>
      <c r="C1221" s="70"/>
      <c r="D1221" s="13"/>
      <c r="E1221" s="14" t="s">
        <v>386</v>
      </c>
      <c r="F1221" s="62" t="s">
        <v>250</v>
      </c>
      <c r="G1221" s="3">
        <v>1498</v>
      </c>
    </row>
    <row r="1222" spans="1:7" x14ac:dyDescent="0.2">
      <c r="A1222" s="15" t="s">
        <v>840</v>
      </c>
      <c r="B1222" s="16" t="s">
        <v>2254</v>
      </c>
      <c r="C1222" s="71"/>
      <c r="D1222" s="16"/>
      <c r="E1222" s="17" t="s">
        <v>386</v>
      </c>
      <c r="F1222" s="62" t="s">
        <v>251</v>
      </c>
      <c r="G1222" s="3">
        <v>1499</v>
      </c>
    </row>
    <row r="1223" spans="1:7" x14ac:dyDescent="0.2">
      <c r="A1223" s="15" t="s">
        <v>2321</v>
      </c>
      <c r="B1223" s="16" t="s">
        <v>2255</v>
      </c>
      <c r="C1223" s="71"/>
      <c r="D1223" s="16"/>
      <c r="E1223" s="17" t="s">
        <v>386</v>
      </c>
      <c r="F1223" s="62" t="s">
        <v>252</v>
      </c>
      <c r="G1223" s="3">
        <v>1500</v>
      </c>
    </row>
    <row r="1224" spans="1:7" x14ac:dyDescent="0.2">
      <c r="A1224" s="15" t="s">
        <v>2363</v>
      </c>
      <c r="B1224" s="16" t="s">
        <v>2256</v>
      </c>
      <c r="C1224" s="71"/>
      <c r="D1224" s="16"/>
      <c r="E1224" s="17" t="s">
        <v>386</v>
      </c>
      <c r="F1224" s="62" t="s">
        <v>253</v>
      </c>
      <c r="G1224" s="3">
        <v>1501</v>
      </c>
    </row>
    <row r="1225" spans="1:7" x14ac:dyDescent="0.2">
      <c r="A1225" s="15" t="s">
        <v>1152</v>
      </c>
      <c r="B1225" s="16" t="s">
        <v>2257</v>
      </c>
      <c r="C1225" s="71"/>
      <c r="D1225" s="16"/>
      <c r="E1225" s="17" t="s">
        <v>386</v>
      </c>
      <c r="F1225" s="62" t="s">
        <v>254</v>
      </c>
      <c r="G1225" s="3">
        <v>1502</v>
      </c>
    </row>
    <row r="1226" spans="1:7" x14ac:dyDescent="0.2">
      <c r="A1226" s="15" t="s">
        <v>501</v>
      </c>
      <c r="B1226" s="16" t="s">
        <v>2258</v>
      </c>
      <c r="C1226" s="71"/>
      <c r="D1226" s="16"/>
      <c r="E1226" s="17" t="s">
        <v>386</v>
      </c>
      <c r="F1226" s="62" t="s">
        <v>1026</v>
      </c>
      <c r="G1226" s="3">
        <v>1503</v>
      </c>
    </row>
    <row r="1227" spans="1:7" x14ac:dyDescent="0.2">
      <c r="A1227" s="15" t="s">
        <v>1153</v>
      </c>
      <c r="B1227" s="16" t="s">
        <v>2259</v>
      </c>
      <c r="C1227" s="71"/>
      <c r="D1227" s="16"/>
      <c r="E1227" s="17" t="s">
        <v>386</v>
      </c>
      <c r="F1227" s="62" t="s">
        <v>255</v>
      </c>
      <c r="G1227" s="3">
        <v>1504</v>
      </c>
    </row>
    <row r="1228" spans="1:7" x14ac:dyDescent="0.2">
      <c r="A1228" s="15" t="s">
        <v>1154</v>
      </c>
      <c r="B1228" s="16" t="s">
        <v>2260</v>
      </c>
      <c r="C1228" s="71"/>
      <c r="D1228" s="16"/>
      <c r="E1228" s="17" t="s">
        <v>386</v>
      </c>
      <c r="F1228" s="79" t="s">
        <v>256</v>
      </c>
      <c r="G1228" s="3">
        <v>1505</v>
      </c>
    </row>
    <row r="1229" spans="1:7" x14ac:dyDescent="0.2">
      <c r="A1229" s="15" t="s">
        <v>789</v>
      </c>
      <c r="B1229" s="16" t="s">
        <v>2261</v>
      </c>
      <c r="C1229" s="71"/>
      <c r="D1229" s="16"/>
      <c r="E1229" s="17" t="s">
        <v>386</v>
      </c>
      <c r="F1229" s="62" t="s">
        <v>257</v>
      </c>
      <c r="G1229" s="3">
        <v>1506</v>
      </c>
    </row>
    <row r="1230" spans="1:7" x14ac:dyDescent="0.2">
      <c r="A1230" s="15" t="s">
        <v>2319</v>
      </c>
      <c r="B1230" s="16" t="s">
        <v>2262</v>
      </c>
      <c r="C1230" s="71"/>
      <c r="D1230" s="16"/>
      <c r="E1230" s="17" t="s">
        <v>386</v>
      </c>
      <c r="F1230" s="62" t="s">
        <v>258</v>
      </c>
      <c r="G1230" s="3">
        <v>1507</v>
      </c>
    </row>
    <row r="1231" spans="1:7" x14ac:dyDescent="0.2">
      <c r="A1231" s="15" t="s">
        <v>2320</v>
      </c>
      <c r="B1231" s="16" t="s">
        <v>2263</v>
      </c>
      <c r="C1231" s="71"/>
      <c r="D1231" s="16"/>
      <c r="E1231" s="17" t="s">
        <v>386</v>
      </c>
      <c r="F1231" s="62" t="s">
        <v>259</v>
      </c>
      <c r="G1231" s="3">
        <v>1508</v>
      </c>
    </row>
    <row r="1232" spans="1:7" x14ac:dyDescent="0.2">
      <c r="A1232" s="15" t="s">
        <v>2327</v>
      </c>
      <c r="B1232" s="16" t="s">
        <v>2264</v>
      </c>
      <c r="C1232" s="71"/>
      <c r="D1232" s="16"/>
      <c r="E1232" s="17" t="s">
        <v>386</v>
      </c>
      <c r="F1232" s="62" t="s">
        <v>260</v>
      </c>
      <c r="G1232" s="3">
        <v>1509</v>
      </c>
    </row>
    <row r="1233" spans="1:7" x14ac:dyDescent="0.2">
      <c r="A1233" s="15" t="s">
        <v>1066</v>
      </c>
      <c r="B1233" s="16" t="s">
        <v>2265</v>
      </c>
      <c r="C1233" s="71"/>
      <c r="D1233" s="16"/>
      <c r="E1233" s="17" t="s">
        <v>386</v>
      </c>
      <c r="F1233" s="62" t="s">
        <v>261</v>
      </c>
      <c r="G1233" s="3">
        <v>1510</v>
      </c>
    </row>
    <row r="1234" spans="1:7" x14ac:dyDescent="0.2">
      <c r="A1234" s="15" t="s">
        <v>2413</v>
      </c>
      <c r="B1234" s="16" t="s">
        <v>2266</v>
      </c>
      <c r="C1234" s="71"/>
      <c r="D1234" s="16"/>
      <c r="E1234" s="17" t="s">
        <v>386</v>
      </c>
      <c r="F1234" s="62" t="s">
        <v>262</v>
      </c>
      <c r="G1234" s="3">
        <v>1511</v>
      </c>
    </row>
    <row r="1235" spans="1:7" x14ac:dyDescent="0.2">
      <c r="A1235" s="12" t="s">
        <v>514</v>
      </c>
      <c r="B1235" s="13" t="s">
        <v>696</v>
      </c>
      <c r="C1235" s="70"/>
      <c r="D1235" s="13"/>
      <c r="E1235" s="14" t="s">
        <v>386</v>
      </c>
      <c r="F1235" s="62" t="s">
        <v>263</v>
      </c>
      <c r="G1235" s="3">
        <v>1512</v>
      </c>
    </row>
    <row r="1236" spans="1:7" x14ac:dyDescent="0.2">
      <c r="A1236" s="12" t="s">
        <v>435</v>
      </c>
      <c r="B1236" s="13" t="s">
        <v>697</v>
      </c>
      <c r="C1236" s="70"/>
      <c r="D1236" s="13"/>
      <c r="E1236" s="14" t="s">
        <v>386</v>
      </c>
      <c r="F1236" s="62" t="s">
        <v>249</v>
      </c>
      <c r="G1236" s="3">
        <v>1513</v>
      </c>
    </row>
    <row r="1237" spans="1:7" x14ac:dyDescent="0.2">
      <c r="A1237" s="12" t="s">
        <v>3301</v>
      </c>
      <c r="B1237" s="13" t="s">
        <v>698</v>
      </c>
      <c r="C1237" s="70"/>
      <c r="D1237" s="13"/>
      <c r="E1237" s="14" t="s">
        <v>386</v>
      </c>
      <c r="F1237" s="84" t="s">
        <v>1025</v>
      </c>
      <c r="G1237" s="3">
        <v>1514</v>
      </c>
    </row>
    <row r="1238" spans="1:7" x14ac:dyDescent="0.2">
      <c r="A1238" s="12" t="s">
        <v>2030</v>
      </c>
      <c r="B1238" s="13" t="s">
        <v>699</v>
      </c>
      <c r="C1238" s="70"/>
      <c r="D1238" s="13"/>
      <c r="E1238" s="14" t="s">
        <v>386</v>
      </c>
      <c r="F1238" s="62" t="s">
        <v>454</v>
      </c>
      <c r="G1238" s="3">
        <v>1515</v>
      </c>
    </row>
    <row r="1239" spans="1:7" x14ac:dyDescent="0.2">
      <c r="A1239" s="12" t="s">
        <v>2451</v>
      </c>
      <c r="B1239" s="13" t="s">
        <v>700</v>
      </c>
      <c r="C1239" s="70"/>
      <c r="D1239" s="13"/>
      <c r="E1239" s="14" t="s">
        <v>386</v>
      </c>
      <c r="F1239" s="62" t="s">
        <v>1033</v>
      </c>
      <c r="G1239" s="3">
        <v>1516</v>
      </c>
    </row>
    <row r="1240" spans="1:7" x14ac:dyDescent="0.2">
      <c r="A1240" s="12" t="s">
        <v>1275</v>
      </c>
      <c r="B1240" s="13" t="s">
        <v>1243</v>
      </c>
      <c r="C1240" s="70"/>
      <c r="D1240" s="13"/>
      <c r="E1240" s="14" t="s">
        <v>386</v>
      </c>
      <c r="F1240" s="84" t="s">
        <v>1064</v>
      </c>
      <c r="G1240" s="3">
        <v>1517</v>
      </c>
    </row>
    <row r="1241" spans="1:7" x14ac:dyDescent="0.2">
      <c r="A1241" s="12" t="s">
        <v>1168</v>
      </c>
      <c r="B1241" s="13" t="s">
        <v>1244</v>
      </c>
      <c r="C1241" s="70"/>
      <c r="D1241" s="13"/>
      <c r="E1241" s="14" t="s">
        <v>386</v>
      </c>
      <c r="F1241" s="62" t="s">
        <v>606</v>
      </c>
      <c r="G1241" s="3">
        <v>1518</v>
      </c>
    </row>
    <row r="1242" spans="1:7" x14ac:dyDescent="0.2">
      <c r="A1242" s="12" t="s">
        <v>1276</v>
      </c>
      <c r="B1242" s="13" t="s">
        <v>1245</v>
      </c>
      <c r="C1242" s="70"/>
      <c r="D1242" s="13"/>
      <c r="E1242" s="14" t="s">
        <v>386</v>
      </c>
      <c r="F1242" s="84" t="s">
        <v>1032</v>
      </c>
      <c r="G1242" s="3">
        <v>1519</v>
      </c>
    </row>
    <row r="1243" spans="1:7" x14ac:dyDescent="0.2">
      <c r="A1243" s="12" t="s">
        <v>3377</v>
      </c>
      <c r="B1243" s="13" t="s">
        <v>1246</v>
      </c>
      <c r="C1243" s="70"/>
      <c r="D1243" s="13"/>
      <c r="E1243" s="14" t="s">
        <v>386</v>
      </c>
      <c r="F1243" s="62" t="s">
        <v>264</v>
      </c>
      <c r="G1243" s="3">
        <v>1520</v>
      </c>
    </row>
    <row r="1244" spans="1:7" x14ac:dyDescent="0.2">
      <c r="A1244" s="8" t="s">
        <v>937</v>
      </c>
      <c r="B1244" s="9" t="s">
        <v>1717</v>
      </c>
      <c r="C1244" s="69"/>
      <c r="D1244" s="9"/>
      <c r="E1244" s="10" t="s">
        <v>379</v>
      </c>
      <c r="F1244" s="96" t="s">
        <v>583</v>
      </c>
      <c r="G1244" s="3">
        <v>1521</v>
      </c>
    </row>
    <row r="1245" spans="1:7" x14ac:dyDescent="0.2">
      <c r="A1245" s="12" t="s">
        <v>938</v>
      </c>
      <c r="B1245" s="13" t="s">
        <v>701</v>
      </c>
      <c r="C1245" s="70"/>
      <c r="D1245" s="13"/>
      <c r="E1245" s="14" t="s">
        <v>379</v>
      </c>
      <c r="F1245" s="3" t="s">
        <v>229</v>
      </c>
      <c r="G1245" s="3">
        <v>1522</v>
      </c>
    </row>
    <row r="1246" spans="1:7" x14ac:dyDescent="0.2">
      <c r="A1246" s="15" t="s">
        <v>939</v>
      </c>
      <c r="B1246" s="16" t="s">
        <v>1718</v>
      </c>
      <c r="C1246" s="71"/>
      <c r="D1246" s="16"/>
      <c r="E1246" s="17" t="s">
        <v>379</v>
      </c>
      <c r="F1246" s="62" t="s">
        <v>287</v>
      </c>
      <c r="G1246" s="3">
        <v>1523</v>
      </c>
    </row>
    <row r="1247" spans="1:7" x14ac:dyDescent="0.2">
      <c r="A1247" s="12" t="s">
        <v>940</v>
      </c>
      <c r="B1247" s="13" t="s">
        <v>702</v>
      </c>
      <c r="C1247" s="70"/>
      <c r="D1247" s="13"/>
      <c r="E1247" s="14" t="s">
        <v>379</v>
      </c>
      <c r="F1247" s="62" t="s">
        <v>288</v>
      </c>
      <c r="G1247" s="3">
        <v>1524</v>
      </c>
    </row>
    <row r="1248" spans="1:7" x14ac:dyDescent="0.2">
      <c r="A1248" s="15" t="s">
        <v>2452</v>
      </c>
      <c r="B1248" s="16" t="s">
        <v>1719</v>
      </c>
      <c r="C1248" s="71"/>
      <c r="D1248" s="16"/>
      <c r="E1248" s="17" t="s">
        <v>379</v>
      </c>
      <c r="F1248" s="62" t="s">
        <v>289</v>
      </c>
      <c r="G1248" s="3">
        <v>1525</v>
      </c>
    </row>
    <row r="1249" spans="1:7" x14ac:dyDescent="0.2">
      <c r="A1249" s="15" t="s">
        <v>14</v>
      </c>
      <c r="B1249" s="16" t="s">
        <v>2267</v>
      </c>
      <c r="C1249" s="71"/>
      <c r="D1249" s="16"/>
      <c r="E1249" s="17" t="s">
        <v>379</v>
      </c>
      <c r="F1249" s="62" t="s">
        <v>291</v>
      </c>
      <c r="G1249" s="3">
        <v>1526</v>
      </c>
    </row>
    <row r="1250" spans="1:7" x14ac:dyDescent="0.2">
      <c r="A1250" s="15" t="s">
        <v>941</v>
      </c>
      <c r="B1250" s="16" t="s">
        <v>2268</v>
      </c>
      <c r="C1250" s="71"/>
      <c r="D1250" s="16"/>
      <c r="E1250" s="17" t="s">
        <v>379</v>
      </c>
      <c r="F1250" s="62" t="s">
        <v>292</v>
      </c>
      <c r="G1250" s="3">
        <v>1527</v>
      </c>
    </row>
    <row r="1251" spans="1:7" x14ac:dyDescent="0.2">
      <c r="A1251" s="15" t="s">
        <v>942</v>
      </c>
      <c r="B1251" s="16" t="s">
        <v>2269</v>
      </c>
      <c r="C1251" s="71"/>
      <c r="D1251" s="16"/>
      <c r="E1251" s="17" t="s">
        <v>379</v>
      </c>
      <c r="F1251" s="62" t="s">
        <v>293</v>
      </c>
      <c r="G1251" s="3">
        <v>1528</v>
      </c>
    </row>
    <row r="1252" spans="1:7" x14ac:dyDescent="0.2">
      <c r="A1252" s="15" t="s">
        <v>943</v>
      </c>
      <c r="B1252" s="16" t="s">
        <v>2270</v>
      </c>
      <c r="C1252" s="71"/>
      <c r="D1252" s="16"/>
      <c r="E1252" s="17" t="s">
        <v>379</v>
      </c>
      <c r="F1252" s="62" t="s">
        <v>294</v>
      </c>
      <c r="G1252" s="3">
        <v>1529</v>
      </c>
    </row>
    <row r="1253" spans="1:7" x14ac:dyDescent="0.2">
      <c r="A1253" s="15" t="s">
        <v>889</v>
      </c>
      <c r="B1253" s="16" t="s">
        <v>2271</v>
      </c>
      <c r="C1253" s="71"/>
      <c r="D1253" s="16"/>
      <c r="E1253" s="17" t="s">
        <v>379</v>
      </c>
      <c r="F1253" s="62" t="s">
        <v>295</v>
      </c>
      <c r="G1253" s="3">
        <v>1530</v>
      </c>
    </row>
    <row r="1254" spans="1:7" x14ac:dyDescent="0.2">
      <c r="A1254" s="15" t="s">
        <v>883</v>
      </c>
      <c r="B1254" s="16" t="s">
        <v>2272</v>
      </c>
      <c r="C1254" s="71"/>
      <c r="D1254" s="16"/>
      <c r="E1254" s="17" t="s">
        <v>379</v>
      </c>
      <c r="F1254" s="96" t="s">
        <v>5717</v>
      </c>
      <c r="G1254" s="3">
        <v>1531</v>
      </c>
    </row>
    <row r="1255" spans="1:7" x14ac:dyDescent="0.2">
      <c r="A1255" s="15" t="s">
        <v>1172</v>
      </c>
      <c r="B1255" s="16" t="s">
        <v>2273</v>
      </c>
      <c r="C1255" s="71"/>
      <c r="D1255" s="16"/>
      <c r="E1255" s="17" t="s">
        <v>379</v>
      </c>
      <c r="F1255" s="62" t="s">
        <v>297</v>
      </c>
      <c r="G1255" s="3">
        <v>1532</v>
      </c>
    </row>
    <row r="1256" spans="1:7" x14ac:dyDescent="0.2">
      <c r="A1256" s="15" t="s">
        <v>944</v>
      </c>
      <c r="B1256" s="16" t="s">
        <v>2274</v>
      </c>
      <c r="C1256" s="71"/>
      <c r="D1256" s="16"/>
      <c r="E1256" s="17" t="s">
        <v>379</v>
      </c>
      <c r="F1256" s="62" t="s">
        <v>298</v>
      </c>
      <c r="G1256" s="3">
        <v>1533</v>
      </c>
    </row>
    <row r="1257" spans="1:7" x14ac:dyDescent="0.2">
      <c r="A1257" s="15" t="s">
        <v>894</v>
      </c>
      <c r="B1257" s="16" t="s">
        <v>2275</v>
      </c>
      <c r="C1257" s="71"/>
      <c r="D1257" s="16"/>
      <c r="E1257" s="17" t="s">
        <v>379</v>
      </c>
      <c r="F1257" s="62" t="s">
        <v>299</v>
      </c>
      <c r="G1257" s="3">
        <v>1534</v>
      </c>
    </row>
    <row r="1258" spans="1:7" x14ac:dyDescent="0.2">
      <c r="A1258" s="15" t="s">
        <v>2395</v>
      </c>
      <c r="B1258" s="16" t="s">
        <v>2276</v>
      </c>
      <c r="C1258" s="71"/>
      <c r="D1258" s="16"/>
      <c r="E1258" s="17" t="s">
        <v>379</v>
      </c>
      <c r="F1258" s="62" t="s">
        <v>300</v>
      </c>
      <c r="G1258" s="3">
        <v>1535</v>
      </c>
    </row>
    <row r="1259" spans="1:7" x14ac:dyDescent="0.2">
      <c r="A1259" s="15" t="s">
        <v>440</v>
      </c>
      <c r="B1259" s="16" t="s">
        <v>2277</v>
      </c>
      <c r="C1259" s="71"/>
      <c r="D1259" s="16"/>
      <c r="E1259" s="17" t="s">
        <v>379</v>
      </c>
      <c r="F1259" s="62" t="s">
        <v>290</v>
      </c>
      <c r="G1259" s="3">
        <v>1536</v>
      </c>
    </row>
    <row r="1260" spans="1:7" x14ac:dyDescent="0.2">
      <c r="A1260" s="12" t="s">
        <v>2175</v>
      </c>
      <c r="B1260" s="13" t="s">
        <v>703</v>
      </c>
      <c r="C1260" s="70"/>
      <c r="D1260" s="13"/>
      <c r="E1260" s="14" t="s">
        <v>379</v>
      </c>
      <c r="F1260" s="96" t="s">
        <v>1177</v>
      </c>
      <c r="G1260" s="3">
        <v>1537</v>
      </c>
    </row>
    <row r="1261" spans="1:7" x14ac:dyDescent="0.2">
      <c r="A1261" s="15" t="s">
        <v>1169</v>
      </c>
      <c r="B1261" s="16" t="s">
        <v>1720</v>
      </c>
      <c r="C1261" s="71"/>
      <c r="D1261" s="16"/>
      <c r="E1261" s="17" t="s">
        <v>379</v>
      </c>
      <c r="F1261" s="84" t="s">
        <v>605</v>
      </c>
      <c r="G1261" s="3">
        <v>1538</v>
      </c>
    </row>
    <row r="1262" spans="1:7" x14ac:dyDescent="0.2">
      <c r="A1262" s="15" t="s">
        <v>1277</v>
      </c>
      <c r="B1262" s="16" t="s">
        <v>1721</v>
      </c>
      <c r="C1262" s="71"/>
      <c r="D1262" s="16"/>
      <c r="E1262" s="17" t="s">
        <v>379</v>
      </c>
      <c r="F1262" s="84" t="s">
        <v>1031</v>
      </c>
      <c r="G1262" s="3">
        <v>1539</v>
      </c>
    </row>
    <row r="1263" spans="1:7" x14ac:dyDescent="0.2">
      <c r="A1263" s="15" t="s">
        <v>2453</v>
      </c>
      <c r="B1263" s="16" t="s">
        <v>1722</v>
      </c>
      <c r="C1263" s="71"/>
      <c r="D1263" s="16"/>
      <c r="E1263" s="17" t="s">
        <v>379</v>
      </c>
      <c r="F1263" s="84" t="s">
        <v>1030</v>
      </c>
      <c r="G1263" s="3">
        <v>1540</v>
      </c>
    </row>
    <row r="1264" spans="1:7" x14ac:dyDescent="0.2">
      <c r="A1264" s="15" t="s">
        <v>2454</v>
      </c>
      <c r="B1264" s="16" t="s">
        <v>1723</v>
      </c>
      <c r="C1264" s="71"/>
      <c r="D1264" s="16"/>
      <c r="E1264" s="17" t="s">
        <v>379</v>
      </c>
      <c r="F1264" s="84" t="s">
        <v>1029</v>
      </c>
      <c r="G1264" s="3">
        <v>1541</v>
      </c>
    </row>
    <row r="1265" spans="1:7" x14ac:dyDescent="0.2">
      <c r="A1265" s="12" t="s">
        <v>945</v>
      </c>
      <c r="B1265" s="13" t="s">
        <v>704</v>
      </c>
      <c r="C1265" s="70"/>
      <c r="D1265" s="13"/>
      <c r="E1265" s="14" t="s">
        <v>379</v>
      </c>
      <c r="F1265" s="62" t="s">
        <v>301</v>
      </c>
      <c r="G1265" s="3">
        <v>1542</v>
      </c>
    </row>
    <row r="1266" spans="1:7" x14ac:dyDescent="0.2">
      <c r="A1266" s="12" t="s">
        <v>2455</v>
      </c>
      <c r="B1266" s="13" t="s">
        <v>705</v>
      </c>
      <c r="C1266" s="70"/>
      <c r="D1266" s="13"/>
      <c r="E1266" s="14" t="s">
        <v>379</v>
      </c>
      <c r="F1266" s="62" t="s">
        <v>1879</v>
      </c>
      <c r="G1266" s="3">
        <v>1543</v>
      </c>
    </row>
    <row r="1267" spans="1:7" x14ac:dyDescent="0.2">
      <c r="A1267" s="12" t="s">
        <v>1274</v>
      </c>
      <c r="B1267" s="13" t="s">
        <v>1247</v>
      </c>
      <c r="C1267" s="70"/>
      <c r="D1267" s="13"/>
      <c r="E1267" s="14" t="s">
        <v>379</v>
      </c>
      <c r="F1267" s="84" t="s">
        <v>1028</v>
      </c>
      <c r="G1267" s="3">
        <v>1544</v>
      </c>
    </row>
    <row r="1268" spans="1:7" x14ac:dyDescent="0.2">
      <c r="A1268" s="12" t="s">
        <v>492</v>
      </c>
      <c r="B1268" s="13" t="s">
        <v>1248</v>
      </c>
      <c r="C1268" s="70"/>
      <c r="D1268" s="13"/>
      <c r="E1268" s="14" t="s">
        <v>379</v>
      </c>
      <c r="F1268" s="62" t="s">
        <v>238</v>
      </c>
      <c r="G1268" s="3">
        <v>1545</v>
      </c>
    </row>
    <row r="1269" spans="1:7" x14ac:dyDescent="0.2">
      <c r="A1269" s="12" t="s">
        <v>1170</v>
      </c>
      <c r="B1269" s="13" t="s">
        <v>3893</v>
      </c>
      <c r="C1269" s="70"/>
      <c r="D1269" s="13"/>
      <c r="E1269" s="14" t="s">
        <v>379</v>
      </c>
      <c r="F1269" s="3" t="s">
        <v>223</v>
      </c>
      <c r="G1269" s="3">
        <v>1546</v>
      </c>
    </row>
    <row r="1270" spans="1:7" x14ac:dyDescent="0.2">
      <c r="A1270" s="8" t="s">
        <v>2456</v>
      </c>
      <c r="B1270" s="9" t="s">
        <v>1724</v>
      </c>
      <c r="C1270" s="69"/>
      <c r="D1270" s="9"/>
      <c r="E1270" s="10" t="s">
        <v>1299</v>
      </c>
      <c r="F1270" s="3" t="s">
        <v>224</v>
      </c>
      <c r="G1270" s="3">
        <v>1547</v>
      </c>
    </row>
    <row r="1271" spans="1:7" x14ac:dyDescent="0.2">
      <c r="A1271" s="12" t="s">
        <v>946</v>
      </c>
      <c r="B1271" s="13" t="s">
        <v>706</v>
      </c>
      <c r="C1271" s="70"/>
      <c r="D1271" s="13"/>
      <c r="E1271" s="14" t="s">
        <v>1299</v>
      </c>
      <c r="F1271" s="62" t="s">
        <v>335</v>
      </c>
      <c r="G1271" s="3">
        <v>1548</v>
      </c>
    </row>
    <row r="1272" spans="1:7" x14ac:dyDescent="0.2">
      <c r="A1272" s="15" t="s">
        <v>947</v>
      </c>
      <c r="B1272" s="16" t="s">
        <v>1725</v>
      </c>
      <c r="C1272" s="71"/>
      <c r="D1272" s="16"/>
      <c r="E1272" s="17" t="s">
        <v>386</v>
      </c>
      <c r="F1272" s="62" t="s">
        <v>337</v>
      </c>
      <c r="G1272" s="3">
        <v>1549</v>
      </c>
    </row>
    <row r="1273" spans="1:7" x14ac:dyDescent="0.2">
      <c r="A1273" s="15" t="s">
        <v>948</v>
      </c>
      <c r="B1273" s="16" t="s">
        <v>1726</v>
      </c>
      <c r="C1273" s="71"/>
      <c r="D1273" s="16"/>
      <c r="E1273" s="17" t="s">
        <v>379</v>
      </c>
      <c r="F1273" s="62" t="s">
        <v>336</v>
      </c>
      <c r="G1273" s="3">
        <v>1550</v>
      </c>
    </row>
    <row r="1274" spans="1:7" x14ac:dyDescent="0.2">
      <c r="A1274" s="15" t="s">
        <v>949</v>
      </c>
      <c r="B1274" s="16" t="s">
        <v>1727</v>
      </c>
      <c r="C1274" s="71"/>
      <c r="D1274" s="16"/>
      <c r="E1274" s="17" t="s">
        <v>1299</v>
      </c>
      <c r="F1274" s="3" t="s">
        <v>226</v>
      </c>
      <c r="G1274" s="3">
        <v>1551</v>
      </c>
    </row>
    <row r="1275" spans="1:7" x14ac:dyDescent="0.2">
      <c r="A1275" s="12" t="s">
        <v>2100</v>
      </c>
      <c r="B1275" s="13" t="s">
        <v>707</v>
      </c>
      <c r="C1275" s="70"/>
      <c r="D1275" s="13"/>
      <c r="E1275" s="14" t="s">
        <v>379</v>
      </c>
      <c r="F1275" s="96" t="s">
        <v>2101</v>
      </c>
      <c r="G1275" s="3">
        <v>1552</v>
      </c>
    </row>
    <row r="1276" spans="1:7" x14ac:dyDescent="0.2">
      <c r="A1276" s="15" t="s">
        <v>2457</v>
      </c>
      <c r="B1276" s="16" t="s">
        <v>1728</v>
      </c>
      <c r="C1276" s="71"/>
      <c r="D1276" s="16"/>
      <c r="E1276" s="17" t="s">
        <v>1299</v>
      </c>
      <c r="F1276" s="3" t="s">
        <v>997</v>
      </c>
      <c r="G1276" s="3">
        <v>1553</v>
      </c>
    </row>
    <row r="1277" spans="1:7" x14ac:dyDescent="0.2">
      <c r="A1277" s="18" t="s">
        <v>821</v>
      </c>
      <c r="B1277" s="19" t="s">
        <v>2105</v>
      </c>
      <c r="C1277" s="41"/>
      <c r="D1277" s="19"/>
      <c r="E1277" s="20" t="s">
        <v>379</v>
      </c>
      <c r="F1277" s="84" t="s">
        <v>603</v>
      </c>
      <c r="G1277" s="3">
        <v>1554</v>
      </c>
    </row>
    <row r="1278" spans="1:7" x14ac:dyDescent="0.2">
      <c r="A1278" s="18"/>
      <c r="B1278" s="19" t="s">
        <v>2105</v>
      </c>
      <c r="C1278" s="41" t="s">
        <v>2110</v>
      </c>
      <c r="D1278" s="19" t="s">
        <v>2115</v>
      </c>
      <c r="E1278" s="20" t="s">
        <v>386</v>
      </c>
      <c r="F1278" s="84" t="s">
        <v>604</v>
      </c>
      <c r="G1278" s="3">
        <v>1555</v>
      </c>
    </row>
    <row r="1279" spans="1:7" x14ac:dyDescent="0.2">
      <c r="A1279" s="18" t="s">
        <v>2318</v>
      </c>
      <c r="B1279" s="19" t="s">
        <v>2106</v>
      </c>
      <c r="C1279" s="41"/>
      <c r="D1279" s="19"/>
      <c r="E1279" s="20" t="s">
        <v>379</v>
      </c>
      <c r="F1279" s="84" t="s">
        <v>4284</v>
      </c>
      <c r="G1279" s="3">
        <v>1556</v>
      </c>
    </row>
    <row r="1280" spans="1:7" x14ac:dyDescent="0.2">
      <c r="A1280" s="18"/>
      <c r="B1280" s="19" t="s">
        <v>2106</v>
      </c>
      <c r="C1280" s="41" t="s">
        <v>4286</v>
      </c>
      <c r="D1280" s="19" t="s">
        <v>2115</v>
      </c>
      <c r="E1280" s="20" t="s">
        <v>386</v>
      </c>
      <c r="F1280" s="84" t="s">
        <v>4285</v>
      </c>
      <c r="G1280" s="3">
        <v>1557</v>
      </c>
    </row>
    <row r="1281" spans="1:7" x14ac:dyDescent="0.2">
      <c r="A1281" s="18" t="s">
        <v>4288</v>
      </c>
      <c r="B1281" s="19" t="s">
        <v>2107</v>
      </c>
      <c r="C1281" s="41"/>
      <c r="D1281" s="19"/>
      <c r="E1281" s="20" t="s">
        <v>379</v>
      </c>
      <c r="F1281" s="84" t="s">
        <v>4287</v>
      </c>
      <c r="G1281" s="3">
        <v>1558</v>
      </c>
    </row>
    <row r="1282" spans="1:7" x14ac:dyDescent="0.2">
      <c r="A1282" s="18" t="s">
        <v>2279</v>
      </c>
      <c r="B1282" s="19" t="s">
        <v>2108</v>
      </c>
      <c r="C1282" s="41"/>
      <c r="D1282" s="19"/>
      <c r="E1282" s="20" t="s">
        <v>379</v>
      </c>
      <c r="F1282" s="84" t="s">
        <v>273</v>
      </c>
      <c r="G1282" s="3">
        <v>1559</v>
      </c>
    </row>
    <row r="1283" spans="1:7" x14ac:dyDescent="0.2">
      <c r="A1283" s="18"/>
      <c r="B1283" s="19" t="s">
        <v>2108</v>
      </c>
      <c r="C1283" s="41" t="s">
        <v>2111</v>
      </c>
      <c r="D1283" s="19" t="s">
        <v>2116</v>
      </c>
      <c r="E1283" s="20" t="s">
        <v>386</v>
      </c>
      <c r="F1283" s="84" t="s">
        <v>272</v>
      </c>
      <c r="G1283" s="3">
        <v>1560</v>
      </c>
    </row>
    <row r="1284" spans="1:7" x14ac:dyDescent="0.2">
      <c r="A1284" s="18" t="s">
        <v>2458</v>
      </c>
      <c r="B1284" s="19" t="s">
        <v>2109</v>
      </c>
      <c r="C1284" s="41"/>
      <c r="D1284" s="19"/>
      <c r="E1284" s="20" t="s">
        <v>379</v>
      </c>
      <c r="F1284" s="84" t="s">
        <v>1052</v>
      </c>
      <c r="G1284" s="3">
        <v>1561</v>
      </c>
    </row>
    <row r="1285" spans="1:7" x14ac:dyDescent="0.2">
      <c r="A1285" s="25" t="s">
        <v>731</v>
      </c>
      <c r="B1285" s="26" t="s">
        <v>4469</v>
      </c>
      <c r="C1285" s="72"/>
      <c r="D1285" s="26"/>
      <c r="E1285" s="27" t="s">
        <v>379</v>
      </c>
      <c r="F1285" s="84" t="s">
        <v>1048</v>
      </c>
      <c r="G1285" s="3">
        <v>1562</v>
      </c>
    </row>
    <row r="1286" spans="1:7" x14ac:dyDescent="0.2">
      <c r="A1286" s="25"/>
      <c r="B1286" s="26" t="s">
        <v>4469</v>
      </c>
      <c r="C1286" s="72" t="s">
        <v>2112</v>
      </c>
      <c r="D1286" s="26" t="s">
        <v>2117</v>
      </c>
      <c r="E1286" s="27" t="s">
        <v>386</v>
      </c>
      <c r="F1286" s="84" t="s">
        <v>1049</v>
      </c>
      <c r="G1286" s="3">
        <v>1563</v>
      </c>
    </row>
    <row r="1287" spans="1:7" x14ac:dyDescent="0.2">
      <c r="A1287" s="25" t="s">
        <v>0</v>
      </c>
      <c r="B1287" s="26" t="s">
        <v>4470</v>
      </c>
      <c r="C1287" s="72"/>
      <c r="D1287" s="26"/>
      <c r="E1287" s="27" t="s">
        <v>379</v>
      </c>
      <c r="F1287" s="84" t="s">
        <v>494</v>
      </c>
      <c r="G1287" s="3">
        <v>1564</v>
      </c>
    </row>
    <row r="1288" spans="1:7" x14ac:dyDescent="0.2">
      <c r="A1288" s="18" t="s">
        <v>733</v>
      </c>
      <c r="B1288" s="19" t="s">
        <v>4471</v>
      </c>
      <c r="C1288" s="41"/>
      <c r="D1288" s="19"/>
      <c r="E1288" s="20" t="s">
        <v>379</v>
      </c>
      <c r="F1288" s="84" t="s">
        <v>493</v>
      </c>
      <c r="G1288" s="3">
        <v>1565</v>
      </c>
    </row>
    <row r="1289" spans="1:7" x14ac:dyDescent="0.2">
      <c r="A1289" s="18"/>
      <c r="B1289" s="19" t="s">
        <v>4471</v>
      </c>
      <c r="C1289" s="41" t="s">
        <v>2113</v>
      </c>
      <c r="D1289" s="19" t="s">
        <v>2118</v>
      </c>
      <c r="E1289" s="20" t="s">
        <v>386</v>
      </c>
      <c r="F1289" s="84" t="s">
        <v>1053</v>
      </c>
      <c r="G1289" s="3">
        <v>1566</v>
      </c>
    </row>
    <row r="1290" spans="1:7" x14ac:dyDescent="0.2">
      <c r="A1290" s="18" t="s">
        <v>732</v>
      </c>
      <c r="B1290" s="19" t="s">
        <v>4472</v>
      </c>
      <c r="C1290" s="41"/>
      <c r="D1290" s="19"/>
      <c r="E1290" s="20" t="s">
        <v>379</v>
      </c>
      <c r="F1290" s="84" t="s">
        <v>495</v>
      </c>
      <c r="G1290" s="3">
        <v>1567</v>
      </c>
    </row>
    <row r="1291" spans="1:7" x14ac:dyDescent="0.2">
      <c r="A1291" s="18"/>
      <c r="B1291" s="19" t="s">
        <v>4472</v>
      </c>
      <c r="C1291" s="41" t="s">
        <v>2114</v>
      </c>
      <c r="D1291" s="19" t="s">
        <v>2119</v>
      </c>
      <c r="E1291" s="20" t="s">
        <v>386</v>
      </c>
      <c r="F1291" s="84" t="s">
        <v>1054</v>
      </c>
      <c r="G1291" s="3">
        <v>1568</v>
      </c>
    </row>
    <row r="1292" spans="1:7" x14ac:dyDescent="0.2">
      <c r="A1292" s="15" t="s">
        <v>2459</v>
      </c>
      <c r="B1292" s="16" t="s">
        <v>1729</v>
      </c>
      <c r="C1292" s="71"/>
      <c r="D1292" s="16"/>
      <c r="E1292" s="17" t="s">
        <v>379</v>
      </c>
      <c r="F1292" s="96" t="s">
        <v>2102</v>
      </c>
      <c r="G1292" s="3">
        <v>1569</v>
      </c>
    </row>
    <row r="1293" spans="1:7" x14ac:dyDescent="0.2">
      <c r="A1293" s="18" t="s">
        <v>2279</v>
      </c>
      <c r="B1293" s="19" t="s">
        <v>2103</v>
      </c>
      <c r="C1293" s="41"/>
      <c r="D1293" s="19"/>
      <c r="E1293" s="20" t="s">
        <v>379</v>
      </c>
      <c r="F1293" s="84" t="s">
        <v>1044</v>
      </c>
      <c r="G1293" s="3">
        <v>1570</v>
      </c>
    </row>
    <row r="1294" spans="1:7" x14ac:dyDescent="0.2">
      <c r="A1294" s="18"/>
      <c r="B1294" s="19" t="s">
        <v>2103</v>
      </c>
      <c r="C1294" s="41" t="s">
        <v>2111</v>
      </c>
      <c r="D1294" s="19" t="s">
        <v>2120</v>
      </c>
      <c r="E1294" s="20" t="s">
        <v>386</v>
      </c>
      <c r="F1294" s="84" t="s">
        <v>1045</v>
      </c>
      <c r="G1294" s="3">
        <v>1571</v>
      </c>
    </row>
    <row r="1295" spans="1:7" x14ac:dyDescent="0.2">
      <c r="A1295" s="18" t="s">
        <v>731</v>
      </c>
      <c r="B1295" s="19" t="s">
        <v>2104</v>
      </c>
      <c r="C1295" s="41"/>
      <c r="D1295" s="19"/>
      <c r="E1295" s="20" t="s">
        <v>379</v>
      </c>
      <c r="F1295" s="84" t="s">
        <v>1050</v>
      </c>
      <c r="G1295" s="3">
        <v>1572</v>
      </c>
    </row>
    <row r="1296" spans="1:7" x14ac:dyDescent="0.2">
      <c r="A1296" s="18"/>
      <c r="B1296" s="19" t="s">
        <v>2104</v>
      </c>
      <c r="C1296" s="41" t="s">
        <v>2112</v>
      </c>
      <c r="D1296" s="19" t="s">
        <v>2121</v>
      </c>
      <c r="E1296" s="20" t="s">
        <v>386</v>
      </c>
      <c r="F1296" s="84" t="s">
        <v>1051</v>
      </c>
      <c r="G1296" s="3">
        <v>1573</v>
      </c>
    </row>
    <row r="1297" spans="1:7" x14ac:dyDescent="0.2">
      <c r="A1297" s="15" t="s">
        <v>961</v>
      </c>
      <c r="B1297" s="16" t="s">
        <v>1730</v>
      </c>
      <c r="C1297" s="71"/>
      <c r="D1297" s="16"/>
      <c r="E1297" s="17" t="s">
        <v>379</v>
      </c>
      <c r="F1297" s="84" t="s">
        <v>995</v>
      </c>
      <c r="G1297" s="3">
        <v>1574</v>
      </c>
    </row>
    <row r="1298" spans="1:7" x14ac:dyDescent="0.2">
      <c r="A1298" s="15" t="s">
        <v>2122</v>
      </c>
      <c r="B1298" s="16" t="s">
        <v>1731</v>
      </c>
      <c r="C1298" s="71"/>
      <c r="D1298" s="16"/>
      <c r="E1298" s="17" t="s">
        <v>379</v>
      </c>
      <c r="F1298" s="84" t="s">
        <v>1062</v>
      </c>
      <c r="G1298" s="3">
        <v>1575</v>
      </c>
    </row>
    <row r="1299" spans="1:7" x14ac:dyDescent="0.2">
      <c r="A1299" s="18" t="s">
        <v>2123</v>
      </c>
      <c r="B1299" s="19" t="s">
        <v>2124</v>
      </c>
      <c r="C1299" s="41"/>
      <c r="D1299" s="19"/>
      <c r="E1299" s="20" t="s">
        <v>379</v>
      </c>
      <c r="F1299" s="84" t="s">
        <v>1063</v>
      </c>
      <c r="G1299" s="3">
        <v>1576</v>
      </c>
    </row>
    <row r="1300" spans="1:7" x14ac:dyDescent="0.2">
      <c r="A1300" s="12" t="s">
        <v>951</v>
      </c>
      <c r="B1300" s="13" t="s">
        <v>708</v>
      </c>
      <c r="C1300" s="70"/>
      <c r="D1300" s="13"/>
      <c r="E1300" s="14" t="s">
        <v>379</v>
      </c>
      <c r="F1300" s="62" t="s">
        <v>275</v>
      </c>
      <c r="G1300" s="3">
        <v>1577</v>
      </c>
    </row>
    <row r="1301" spans="1:7" x14ac:dyDescent="0.2">
      <c r="A1301" s="15" t="s">
        <v>2460</v>
      </c>
      <c r="B1301" s="16" t="s">
        <v>1732</v>
      </c>
      <c r="C1301" s="71"/>
      <c r="D1301" s="16"/>
      <c r="E1301" s="17" t="s">
        <v>386</v>
      </c>
      <c r="F1301" s="62" t="s">
        <v>274</v>
      </c>
      <c r="G1301" s="3">
        <v>1578</v>
      </c>
    </row>
    <row r="1302" spans="1:7" x14ac:dyDescent="0.2">
      <c r="A1302" s="12" t="s">
        <v>2461</v>
      </c>
      <c r="B1302" s="13" t="s">
        <v>709</v>
      </c>
      <c r="C1302" s="70"/>
      <c r="D1302" s="13"/>
      <c r="E1302" s="14" t="s">
        <v>386</v>
      </c>
      <c r="F1302" s="96" t="s">
        <v>584</v>
      </c>
      <c r="G1302" s="3">
        <v>1579</v>
      </c>
    </row>
    <row r="1303" spans="1:7" x14ac:dyDescent="0.2">
      <c r="A1303" s="15" t="s">
        <v>515</v>
      </c>
      <c r="B1303" s="16" t="s">
        <v>1733</v>
      </c>
      <c r="C1303" s="71"/>
      <c r="D1303" s="16"/>
      <c r="E1303" s="17" t="s">
        <v>386</v>
      </c>
      <c r="F1303" s="98" t="s">
        <v>3923</v>
      </c>
      <c r="G1303" s="3">
        <v>1580</v>
      </c>
    </row>
    <row r="1304" spans="1:7" x14ac:dyDescent="0.2">
      <c r="A1304" s="15" t="s">
        <v>516</v>
      </c>
      <c r="B1304" s="16" t="s">
        <v>1734</v>
      </c>
      <c r="C1304" s="71"/>
      <c r="D1304" s="16"/>
      <c r="E1304" s="17" t="s">
        <v>379</v>
      </c>
      <c r="F1304" s="98" t="s">
        <v>3924</v>
      </c>
      <c r="G1304" s="3">
        <v>1581</v>
      </c>
    </row>
    <row r="1305" spans="1:7" x14ac:dyDescent="0.2">
      <c r="A1305" s="15" t="s">
        <v>952</v>
      </c>
      <c r="B1305" s="16" t="s">
        <v>1735</v>
      </c>
      <c r="C1305" s="71"/>
      <c r="D1305" s="16"/>
      <c r="E1305" s="17" t="s">
        <v>1299</v>
      </c>
      <c r="F1305" s="98" t="s">
        <v>3925</v>
      </c>
      <c r="G1305" s="3">
        <v>1582</v>
      </c>
    </row>
    <row r="1306" spans="1:7" x14ac:dyDescent="0.2">
      <c r="A1306" s="12" t="s">
        <v>2462</v>
      </c>
      <c r="B1306" s="13" t="s">
        <v>710</v>
      </c>
      <c r="C1306" s="70"/>
      <c r="D1306" s="13"/>
      <c r="E1306" s="14" t="s">
        <v>1299</v>
      </c>
      <c r="F1306" s="96" t="s">
        <v>585</v>
      </c>
      <c r="G1306" s="3">
        <v>1583</v>
      </c>
    </row>
    <row r="1307" spans="1:7" x14ac:dyDescent="0.2">
      <c r="A1307" s="15" t="s">
        <v>515</v>
      </c>
      <c r="B1307" s="16" t="s">
        <v>1736</v>
      </c>
      <c r="C1307" s="71"/>
      <c r="D1307" s="16"/>
      <c r="E1307" s="17" t="s">
        <v>386</v>
      </c>
      <c r="F1307" s="62" t="s">
        <v>277</v>
      </c>
      <c r="G1307" s="3">
        <v>1584</v>
      </c>
    </row>
    <row r="1308" spans="1:7" x14ac:dyDescent="0.2">
      <c r="A1308" s="15" t="s">
        <v>516</v>
      </c>
      <c r="B1308" s="16" t="s">
        <v>1737</v>
      </c>
      <c r="C1308" s="71"/>
      <c r="D1308" s="16"/>
      <c r="E1308" s="17" t="s">
        <v>379</v>
      </c>
      <c r="F1308" s="62" t="s">
        <v>276</v>
      </c>
      <c r="G1308" s="3">
        <v>1585</v>
      </c>
    </row>
    <row r="1309" spans="1:7" x14ac:dyDescent="0.2">
      <c r="A1309" s="15" t="s">
        <v>952</v>
      </c>
      <c r="B1309" s="16" t="s">
        <v>1738</v>
      </c>
      <c r="C1309" s="71"/>
      <c r="D1309" s="16"/>
      <c r="E1309" s="17" t="s">
        <v>1299</v>
      </c>
      <c r="F1309" s="62" t="s">
        <v>474</v>
      </c>
      <c r="G1309" s="3">
        <v>1586</v>
      </c>
    </row>
    <row r="1310" spans="1:7" x14ac:dyDescent="0.2">
      <c r="A1310" s="12" t="s">
        <v>2463</v>
      </c>
      <c r="B1310" s="13" t="s">
        <v>711</v>
      </c>
      <c r="C1310" s="70"/>
      <c r="D1310" s="13"/>
      <c r="E1310" s="14" t="s">
        <v>1299</v>
      </c>
      <c r="F1310" s="96" t="s">
        <v>610</v>
      </c>
      <c r="G1310" s="3">
        <v>1587</v>
      </c>
    </row>
    <row r="1311" spans="1:7" x14ac:dyDescent="0.2">
      <c r="A1311" s="15" t="s">
        <v>515</v>
      </c>
      <c r="B1311" s="16" t="s">
        <v>1739</v>
      </c>
      <c r="C1311" s="71"/>
      <c r="D1311" s="16"/>
      <c r="E1311" s="17" t="s">
        <v>386</v>
      </c>
      <c r="F1311" s="62" t="s">
        <v>607</v>
      </c>
      <c r="G1311" s="3">
        <v>1588</v>
      </c>
    </row>
    <row r="1312" spans="1:7" x14ac:dyDescent="0.2">
      <c r="A1312" s="15" t="s">
        <v>516</v>
      </c>
      <c r="B1312" s="16" t="s">
        <v>1740</v>
      </c>
      <c r="C1312" s="71"/>
      <c r="D1312" s="16"/>
      <c r="E1312" s="17" t="s">
        <v>379</v>
      </c>
      <c r="F1312" s="62" t="s">
        <v>608</v>
      </c>
      <c r="G1312" s="3">
        <v>1589</v>
      </c>
    </row>
    <row r="1313" spans="1:7" x14ac:dyDescent="0.2">
      <c r="A1313" s="15" t="s">
        <v>952</v>
      </c>
      <c r="B1313" s="16" t="s">
        <v>1741</v>
      </c>
      <c r="C1313" s="71"/>
      <c r="D1313" s="16"/>
      <c r="E1313" s="17" t="s">
        <v>1299</v>
      </c>
      <c r="F1313" s="62" t="s">
        <v>609</v>
      </c>
      <c r="G1313" s="3">
        <v>1590</v>
      </c>
    </row>
    <row r="1314" spans="1:7" x14ac:dyDescent="0.2">
      <c r="A1314" s="12" t="s">
        <v>2464</v>
      </c>
      <c r="B1314" s="13" t="s">
        <v>712</v>
      </c>
      <c r="C1314" s="70"/>
      <c r="D1314" s="13"/>
      <c r="E1314" s="14" t="s">
        <v>1299</v>
      </c>
      <c r="F1314" s="96" t="s">
        <v>586</v>
      </c>
      <c r="G1314" s="3">
        <v>1591</v>
      </c>
    </row>
    <row r="1315" spans="1:7" x14ac:dyDescent="0.2">
      <c r="A1315" s="15" t="s">
        <v>515</v>
      </c>
      <c r="B1315" s="16" t="s">
        <v>1742</v>
      </c>
      <c r="C1315" s="71"/>
      <c r="D1315" s="16"/>
      <c r="E1315" s="17" t="s">
        <v>386</v>
      </c>
      <c r="F1315" s="62" t="s">
        <v>279</v>
      </c>
      <c r="G1315" s="3">
        <v>1592</v>
      </c>
    </row>
    <row r="1316" spans="1:7" x14ac:dyDescent="0.2">
      <c r="A1316" s="15" t="s">
        <v>516</v>
      </c>
      <c r="B1316" s="16" t="s">
        <v>1743</v>
      </c>
      <c r="C1316" s="71"/>
      <c r="D1316" s="16"/>
      <c r="E1316" s="17" t="s">
        <v>379</v>
      </c>
      <c r="F1316" s="62" t="s">
        <v>278</v>
      </c>
      <c r="G1316" s="3">
        <v>1593</v>
      </c>
    </row>
    <row r="1317" spans="1:7" x14ac:dyDescent="0.2">
      <c r="A1317" s="15" t="s">
        <v>952</v>
      </c>
      <c r="B1317" s="16" t="s">
        <v>1744</v>
      </c>
      <c r="C1317" s="71"/>
      <c r="D1317" s="16"/>
      <c r="E1317" s="17" t="s">
        <v>1299</v>
      </c>
      <c r="F1317" s="62" t="s">
        <v>475</v>
      </c>
      <c r="G1317" s="3">
        <v>1594</v>
      </c>
    </row>
    <row r="1318" spans="1:7" x14ac:dyDescent="0.2">
      <c r="A1318" s="12" t="s">
        <v>2465</v>
      </c>
      <c r="B1318" s="13" t="s">
        <v>713</v>
      </c>
      <c r="C1318" s="70"/>
      <c r="D1318" s="13"/>
      <c r="E1318" s="14" t="s">
        <v>1299</v>
      </c>
      <c r="F1318" s="62" t="s">
        <v>1036</v>
      </c>
      <c r="G1318" s="3">
        <v>1595</v>
      </c>
    </row>
    <row r="1319" spans="1:7" x14ac:dyDescent="0.2">
      <c r="A1319" s="15" t="s">
        <v>2466</v>
      </c>
      <c r="B1319" s="16" t="s">
        <v>1745</v>
      </c>
      <c r="C1319" s="71"/>
      <c r="D1319" s="16"/>
      <c r="E1319" s="17" t="s">
        <v>386</v>
      </c>
      <c r="F1319" s="84" t="s">
        <v>1034</v>
      </c>
      <c r="G1319" s="3">
        <v>1596</v>
      </c>
    </row>
    <row r="1320" spans="1:7" x14ac:dyDescent="0.2">
      <c r="A1320" s="15" t="s">
        <v>2467</v>
      </c>
      <c r="B1320" s="16" t="s">
        <v>1746</v>
      </c>
      <c r="C1320" s="71"/>
      <c r="D1320" s="16"/>
      <c r="E1320" s="17" t="s">
        <v>379</v>
      </c>
      <c r="F1320" s="84" t="s">
        <v>1035</v>
      </c>
      <c r="G1320" s="3">
        <v>1597</v>
      </c>
    </row>
    <row r="1321" spans="1:7" x14ac:dyDescent="0.2">
      <c r="A1321" s="12" t="s">
        <v>2468</v>
      </c>
      <c r="B1321" s="13" t="s">
        <v>714</v>
      </c>
      <c r="C1321" s="70"/>
      <c r="D1321" s="13"/>
      <c r="E1321" s="14" t="s">
        <v>1299</v>
      </c>
      <c r="F1321" s="98" t="s">
        <v>3926</v>
      </c>
      <c r="G1321" s="3">
        <v>1598</v>
      </c>
    </row>
    <row r="1322" spans="1:7" x14ac:dyDescent="0.2">
      <c r="A1322" s="12" t="s">
        <v>953</v>
      </c>
      <c r="B1322" s="13" t="s">
        <v>715</v>
      </c>
      <c r="C1322" s="70"/>
      <c r="D1322" s="13"/>
      <c r="E1322" s="14" t="s">
        <v>1299</v>
      </c>
      <c r="F1322" s="96" t="s">
        <v>1235</v>
      </c>
      <c r="G1322" s="3">
        <v>1599</v>
      </c>
    </row>
    <row r="1323" spans="1:7" x14ac:dyDescent="0.2">
      <c r="A1323" s="12" t="s">
        <v>954</v>
      </c>
      <c r="B1323" s="13" t="s">
        <v>716</v>
      </c>
      <c r="C1323" s="70"/>
      <c r="D1323" s="13"/>
      <c r="E1323" s="14" t="s">
        <v>1299</v>
      </c>
      <c r="F1323" s="3" t="s">
        <v>507</v>
      </c>
      <c r="G1323" s="3">
        <v>1600</v>
      </c>
    </row>
    <row r="1324" spans="1:7" x14ac:dyDescent="0.2">
      <c r="A1324" s="12" t="s">
        <v>955</v>
      </c>
      <c r="B1324" s="13" t="s">
        <v>717</v>
      </c>
      <c r="C1324" s="70"/>
      <c r="D1324" s="13"/>
      <c r="E1324" s="14" t="s">
        <v>1299</v>
      </c>
      <c r="F1324" s="62" t="s">
        <v>281</v>
      </c>
      <c r="G1324" s="3">
        <v>1601</v>
      </c>
    </row>
    <row r="1325" spans="1:7" x14ac:dyDescent="0.2">
      <c r="A1325" s="12" t="s">
        <v>956</v>
      </c>
      <c r="B1325" s="13" t="s">
        <v>718</v>
      </c>
      <c r="C1325" s="70"/>
      <c r="D1325" s="13"/>
      <c r="E1325" s="14" t="s">
        <v>1299</v>
      </c>
      <c r="F1325" s="62" t="s">
        <v>280</v>
      </c>
      <c r="G1325" s="3">
        <v>1602</v>
      </c>
    </row>
    <row r="1326" spans="1:7" x14ac:dyDescent="0.2">
      <c r="A1326" s="12" t="s">
        <v>2469</v>
      </c>
      <c r="B1326" s="13" t="s">
        <v>719</v>
      </c>
      <c r="C1326" s="70"/>
      <c r="D1326" s="13"/>
      <c r="E1326" s="14" t="s">
        <v>1299</v>
      </c>
      <c r="F1326" s="96" t="s">
        <v>587</v>
      </c>
      <c r="G1326" s="3">
        <v>1603</v>
      </c>
    </row>
    <row r="1327" spans="1:7" x14ac:dyDescent="0.2">
      <c r="A1327" s="15" t="s">
        <v>515</v>
      </c>
      <c r="B1327" s="16" t="s">
        <v>1747</v>
      </c>
      <c r="C1327" s="71"/>
      <c r="D1327" s="16"/>
      <c r="E1327" s="17" t="s">
        <v>386</v>
      </c>
      <c r="F1327" s="62" t="s">
        <v>282</v>
      </c>
      <c r="G1327" s="3">
        <v>1604</v>
      </c>
    </row>
    <row r="1328" spans="1:7" s="62" customFormat="1" x14ac:dyDescent="0.2">
      <c r="A1328" s="15" t="s">
        <v>516</v>
      </c>
      <c r="B1328" s="16" t="s">
        <v>1748</v>
      </c>
      <c r="C1328" s="71"/>
      <c r="D1328" s="16"/>
      <c r="E1328" s="17" t="s">
        <v>379</v>
      </c>
      <c r="F1328" s="62" t="s">
        <v>283</v>
      </c>
      <c r="G1328" s="3">
        <v>1605</v>
      </c>
    </row>
    <row r="1329" spans="1:7" x14ac:dyDescent="0.2">
      <c r="A1329" s="15" t="s">
        <v>952</v>
      </c>
      <c r="B1329" s="16" t="s">
        <v>1749</v>
      </c>
      <c r="C1329" s="71"/>
      <c r="D1329" s="16"/>
      <c r="E1329" s="17" t="s">
        <v>1299</v>
      </c>
      <c r="F1329" s="62" t="s">
        <v>284</v>
      </c>
      <c r="G1329" s="3">
        <v>1606</v>
      </c>
    </row>
    <row r="1330" spans="1:7" x14ac:dyDescent="0.2">
      <c r="A1330" s="12" t="s">
        <v>2470</v>
      </c>
      <c r="B1330" s="13" t="s">
        <v>720</v>
      </c>
      <c r="C1330" s="70"/>
      <c r="D1330" s="13"/>
      <c r="E1330" s="14" t="s">
        <v>386</v>
      </c>
      <c r="F1330" s="62" t="s">
        <v>285</v>
      </c>
      <c r="G1330" s="3">
        <v>1607</v>
      </c>
    </row>
    <row r="1331" spans="1:7" x14ac:dyDescent="0.2">
      <c r="A1331" s="12" t="s">
        <v>957</v>
      </c>
      <c r="B1331" s="13" t="s">
        <v>721</v>
      </c>
      <c r="C1331" s="70"/>
      <c r="D1331" s="13"/>
      <c r="E1331" s="14" t="s">
        <v>1299</v>
      </c>
      <c r="F1331" s="3" t="s">
        <v>232</v>
      </c>
      <c r="G1331" s="3">
        <v>1608</v>
      </c>
    </row>
    <row r="1332" spans="1:7" x14ac:dyDescent="0.2">
      <c r="A1332" s="12" t="s">
        <v>2471</v>
      </c>
      <c r="B1332" s="13" t="s">
        <v>722</v>
      </c>
      <c r="C1332" s="70"/>
      <c r="D1332" s="13"/>
      <c r="E1332" s="14" t="s">
        <v>1299</v>
      </c>
      <c r="F1332" s="79" t="s">
        <v>996</v>
      </c>
      <c r="G1332" s="3">
        <v>1609</v>
      </c>
    </row>
    <row r="1333" spans="1:7" x14ac:dyDescent="0.2">
      <c r="A1333" s="12" t="s">
        <v>2472</v>
      </c>
      <c r="B1333" s="13" t="s">
        <v>1249</v>
      </c>
      <c r="C1333" s="70"/>
      <c r="D1333" s="13"/>
      <c r="E1333" s="14" t="s">
        <v>1299</v>
      </c>
      <c r="F1333" s="3" t="s">
        <v>227</v>
      </c>
      <c r="G1333" s="3">
        <v>1610</v>
      </c>
    </row>
    <row r="1334" spans="1:7" x14ac:dyDescent="0.2">
      <c r="A1334" s="12" t="s">
        <v>958</v>
      </c>
      <c r="B1334" s="13" t="s">
        <v>1250</v>
      </c>
      <c r="C1334" s="70"/>
      <c r="D1334" s="13"/>
      <c r="E1334" s="14" t="s">
        <v>1299</v>
      </c>
      <c r="F1334" s="3" t="s">
        <v>225</v>
      </c>
      <c r="G1334" s="3">
        <v>1611</v>
      </c>
    </row>
    <row r="1335" spans="1:7" x14ac:dyDescent="0.2">
      <c r="A1335" s="8" t="s">
        <v>2006</v>
      </c>
      <c r="B1335" s="9" t="s">
        <v>1750</v>
      </c>
      <c r="C1335" s="69"/>
      <c r="D1335" s="9"/>
      <c r="E1335" s="10" t="s">
        <v>1299</v>
      </c>
      <c r="F1335" s="96" t="s">
        <v>1197</v>
      </c>
      <c r="G1335" s="3">
        <v>1612</v>
      </c>
    </row>
    <row r="1336" spans="1:7" x14ac:dyDescent="0.2">
      <c r="A1336" s="12" t="s">
        <v>838</v>
      </c>
      <c r="B1336" s="13" t="s">
        <v>1251</v>
      </c>
      <c r="C1336" s="70"/>
      <c r="D1336" s="13"/>
      <c r="E1336" s="14" t="s">
        <v>1299</v>
      </c>
      <c r="F1336" s="96" t="s">
        <v>1198</v>
      </c>
      <c r="G1336" s="3">
        <v>1613</v>
      </c>
    </row>
    <row r="1337" spans="1:7" x14ac:dyDescent="0.2">
      <c r="A1337" s="15" t="s">
        <v>1991</v>
      </c>
      <c r="B1337" s="16" t="s">
        <v>1751</v>
      </c>
      <c r="C1337" s="71"/>
      <c r="D1337" s="16"/>
      <c r="E1337" s="17" t="s">
        <v>1299</v>
      </c>
      <c r="F1337" s="84" t="s">
        <v>1199</v>
      </c>
      <c r="G1337" s="3">
        <v>1614</v>
      </c>
    </row>
    <row r="1338" spans="1:7" x14ac:dyDescent="0.2">
      <c r="A1338" s="15" t="s">
        <v>1992</v>
      </c>
      <c r="B1338" s="16" t="s">
        <v>1752</v>
      </c>
      <c r="C1338" s="71"/>
      <c r="D1338" s="16"/>
      <c r="E1338" s="17" t="s">
        <v>1299</v>
      </c>
      <c r="F1338" s="84" t="s">
        <v>1200</v>
      </c>
      <c r="G1338" s="3">
        <v>1615</v>
      </c>
    </row>
    <row r="1339" spans="1:7" x14ac:dyDescent="0.2">
      <c r="A1339" s="15" t="s">
        <v>1993</v>
      </c>
      <c r="B1339" s="16" t="s">
        <v>1753</v>
      </c>
      <c r="C1339" s="71"/>
      <c r="D1339" s="16"/>
      <c r="E1339" s="17" t="s">
        <v>1299</v>
      </c>
      <c r="F1339" s="84" t="s">
        <v>1201</v>
      </c>
      <c r="G1339" s="3">
        <v>1616</v>
      </c>
    </row>
    <row r="1340" spans="1:7" x14ac:dyDescent="0.2">
      <c r="A1340" s="12" t="s">
        <v>840</v>
      </c>
      <c r="B1340" s="13" t="s">
        <v>1252</v>
      </c>
      <c r="C1340" s="70"/>
      <c r="D1340" s="13"/>
      <c r="E1340" s="14" t="s">
        <v>1299</v>
      </c>
      <c r="F1340" s="96" t="s">
        <v>1202</v>
      </c>
      <c r="G1340" s="3">
        <v>1617</v>
      </c>
    </row>
    <row r="1341" spans="1:7" x14ac:dyDescent="0.2">
      <c r="A1341" s="15" t="s">
        <v>1994</v>
      </c>
      <c r="B1341" s="16" t="s">
        <v>2003</v>
      </c>
      <c r="C1341" s="71"/>
      <c r="D1341" s="16"/>
      <c r="E1341" s="17" t="s">
        <v>1299</v>
      </c>
      <c r="F1341" s="84" t="s">
        <v>1203</v>
      </c>
      <c r="G1341" s="3">
        <v>1618</v>
      </c>
    </row>
    <row r="1342" spans="1:7" x14ac:dyDescent="0.2">
      <c r="A1342" s="15" t="s">
        <v>1995</v>
      </c>
      <c r="B1342" s="16" t="s">
        <v>2004</v>
      </c>
      <c r="C1342" s="71"/>
      <c r="D1342" s="16"/>
      <c r="E1342" s="17" t="s">
        <v>1299</v>
      </c>
      <c r="F1342" s="84" t="s">
        <v>1204</v>
      </c>
      <c r="G1342" s="3">
        <v>1619</v>
      </c>
    </row>
    <row r="1343" spans="1:7" x14ac:dyDescent="0.2">
      <c r="A1343" s="15" t="s">
        <v>1996</v>
      </c>
      <c r="B1343" s="16" t="s">
        <v>2005</v>
      </c>
      <c r="C1343" s="71"/>
      <c r="D1343" s="16"/>
      <c r="E1343" s="17" t="s">
        <v>1299</v>
      </c>
      <c r="F1343" s="84" t="s">
        <v>1205</v>
      </c>
      <c r="G1343" s="3">
        <v>1620</v>
      </c>
    </row>
    <row r="1344" spans="1:7" x14ac:dyDescent="0.2">
      <c r="A1344" s="12" t="s">
        <v>839</v>
      </c>
      <c r="B1344" s="13" t="s">
        <v>1253</v>
      </c>
      <c r="C1344" s="70"/>
      <c r="D1344" s="13"/>
      <c r="E1344" s="14" t="s">
        <v>1299</v>
      </c>
      <c r="F1344" s="96" t="s">
        <v>1206</v>
      </c>
      <c r="G1344" s="3">
        <v>1621</v>
      </c>
    </row>
    <row r="1345" spans="1:7" x14ac:dyDescent="0.2">
      <c r="A1345" s="15" t="s">
        <v>1997</v>
      </c>
      <c r="B1345" s="16" t="s">
        <v>1754</v>
      </c>
      <c r="C1345" s="71"/>
      <c r="D1345" s="16"/>
      <c r="E1345" s="17" t="s">
        <v>1299</v>
      </c>
      <c r="F1345" s="84" t="s">
        <v>1207</v>
      </c>
      <c r="G1345" s="3">
        <v>1622</v>
      </c>
    </row>
    <row r="1346" spans="1:7" x14ac:dyDescent="0.2">
      <c r="A1346" s="15" t="s">
        <v>1998</v>
      </c>
      <c r="B1346" s="16" t="s">
        <v>1755</v>
      </c>
      <c r="C1346" s="71"/>
      <c r="D1346" s="16"/>
      <c r="E1346" s="17" t="s">
        <v>1299</v>
      </c>
      <c r="F1346" s="84" t="s">
        <v>1208</v>
      </c>
      <c r="G1346" s="3">
        <v>1623</v>
      </c>
    </row>
    <row r="1347" spans="1:7" x14ac:dyDescent="0.2">
      <c r="A1347" s="15" t="s">
        <v>2002</v>
      </c>
      <c r="B1347" s="16" t="s">
        <v>1756</v>
      </c>
      <c r="C1347" s="71"/>
      <c r="D1347" s="16"/>
      <c r="E1347" s="17" t="s">
        <v>1299</v>
      </c>
      <c r="F1347" s="84" t="s">
        <v>1209</v>
      </c>
      <c r="G1347" s="3">
        <v>1624</v>
      </c>
    </row>
    <row r="1348" spans="1:7" x14ac:dyDescent="0.2">
      <c r="A1348" s="15" t="s">
        <v>1999</v>
      </c>
      <c r="B1348" s="16" t="s">
        <v>1757</v>
      </c>
      <c r="C1348" s="71"/>
      <c r="D1348" s="16"/>
      <c r="E1348" s="17" t="s">
        <v>1299</v>
      </c>
      <c r="F1348" s="84" t="s">
        <v>1210</v>
      </c>
      <c r="G1348" s="3">
        <v>1625</v>
      </c>
    </row>
    <row r="1349" spans="1:7" x14ac:dyDescent="0.2">
      <c r="A1349" s="12" t="s">
        <v>2473</v>
      </c>
      <c r="B1349" s="13" t="s">
        <v>1254</v>
      </c>
      <c r="C1349" s="70"/>
      <c r="D1349" s="13"/>
      <c r="E1349" s="14" t="s">
        <v>1299</v>
      </c>
      <c r="F1349" s="96" t="s">
        <v>1211</v>
      </c>
      <c r="G1349" s="3">
        <v>1626</v>
      </c>
    </row>
    <row r="1350" spans="1:7" x14ac:dyDescent="0.2">
      <c r="A1350" s="15" t="s">
        <v>2474</v>
      </c>
      <c r="B1350" s="16" t="s">
        <v>2007</v>
      </c>
      <c r="C1350" s="71"/>
      <c r="D1350" s="16"/>
      <c r="E1350" s="17" t="s">
        <v>1299</v>
      </c>
      <c r="F1350" s="84" t="s">
        <v>1212</v>
      </c>
      <c r="G1350" s="3">
        <v>1627</v>
      </c>
    </row>
    <row r="1351" spans="1:7" x14ac:dyDescent="0.2">
      <c r="A1351" s="15" t="s">
        <v>2475</v>
      </c>
      <c r="B1351" s="16" t="s">
        <v>2008</v>
      </c>
      <c r="C1351" s="71"/>
      <c r="D1351" s="16"/>
      <c r="E1351" s="17" t="s">
        <v>1299</v>
      </c>
      <c r="F1351" s="84" t="s">
        <v>1213</v>
      </c>
      <c r="G1351" s="3">
        <v>1628</v>
      </c>
    </row>
    <row r="1352" spans="1:7" x14ac:dyDescent="0.2">
      <c r="A1352" s="15" t="s">
        <v>2476</v>
      </c>
      <c r="B1352" s="16" t="s">
        <v>2009</v>
      </c>
      <c r="C1352" s="71"/>
      <c r="D1352" s="16"/>
      <c r="E1352" s="17" t="s">
        <v>1299</v>
      </c>
      <c r="F1352" s="84" t="s">
        <v>1214</v>
      </c>
      <c r="G1352" s="3">
        <v>1629</v>
      </c>
    </row>
    <row r="1353" spans="1:7" x14ac:dyDescent="0.2">
      <c r="A1353" s="12" t="s">
        <v>2477</v>
      </c>
      <c r="B1353" s="13" t="s">
        <v>1255</v>
      </c>
      <c r="C1353" s="70"/>
      <c r="D1353" s="13"/>
      <c r="E1353" s="14" t="s">
        <v>1299</v>
      </c>
      <c r="F1353" s="96" t="s">
        <v>1215</v>
      </c>
      <c r="G1353" s="3">
        <v>1630</v>
      </c>
    </row>
    <row r="1354" spans="1:7" x14ac:dyDescent="0.2">
      <c r="A1354" s="15" t="s">
        <v>2478</v>
      </c>
      <c r="B1354" s="16" t="s">
        <v>1758</v>
      </c>
      <c r="C1354" s="71"/>
      <c r="D1354" s="16"/>
      <c r="E1354" s="17" t="s">
        <v>1299</v>
      </c>
      <c r="F1354" s="84" t="s">
        <v>1216</v>
      </c>
      <c r="G1354" s="3">
        <v>1631</v>
      </c>
    </row>
    <row r="1355" spans="1:7" x14ac:dyDescent="0.2">
      <c r="A1355" s="15" t="s">
        <v>2479</v>
      </c>
      <c r="B1355" s="16" t="s">
        <v>1759</v>
      </c>
      <c r="C1355" s="71"/>
      <c r="D1355" s="16"/>
      <c r="E1355" s="17" t="s">
        <v>1299</v>
      </c>
      <c r="F1355" s="84" t="s">
        <v>1217</v>
      </c>
      <c r="G1355" s="3">
        <v>1632</v>
      </c>
    </row>
    <row r="1356" spans="1:7" x14ac:dyDescent="0.2">
      <c r="A1356" s="15" t="s">
        <v>2480</v>
      </c>
      <c r="B1356" s="16" t="s">
        <v>1760</v>
      </c>
      <c r="C1356" s="71"/>
      <c r="D1356" s="16"/>
      <c r="E1356" s="17" t="s">
        <v>1299</v>
      </c>
      <c r="F1356" s="84" t="s">
        <v>1218</v>
      </c>
      <c r="G1356" s="3">
        <v>1633</v>
      </c>
    </row>
    <row r="1357" spans="1:7" x14ac:dyDescent="0.2">
      <c r="A1357" s="12" t="s">
        <v>2481</v>
      </c>
      <c r="B1357" s="13" t="s">
        <v>1256</v>
      </c>
      <c r="C1357" s="70"/>
      <c r="D1357" s="13"/>
      <c r="E1357" s="14" t="s">
        <v>1299</v>
      </c>
      <c r="F1357" s="96" t="s">
        <v>1219</v>
      </c>
      <c r="G1357" s="3">
        <v>1634</v>
      </c>
    </row>
    <row r="1358" spans="1:7" s="95" customFormat="1" x14ac:dyDescent="0.2">
      <c r="A1358" s="15" t="s">
        <v>2482</v>
      </c>
      <c r="B1358" s="16" t="s">
        <v>2010</v>
      </c>
      <c r="C1358" s="71"/>
      <c r="D1358" s="16"/>
      <c r="E1358" s="17" t="s">
        <v>1299</v>
      </c>
      <c r="F1358" s="84" t="s">
        <v>1220</v>
      </c>
      <c r="G1358" s="3">
        <v>1635</v>
      </c>
    </row>
    <row r="1359" spans="1:7" s="95" customFormat="1" x14ac:dyDescent="0.2">
      <c r="A1359" s="15" t="s">
        <v>2483</v>
      </c>
      <c r="B1359" s="16" t="s">
        <v>2011</v>
      </c>
      <c r="C1359" s="71"/>
      <c r="D1359" s="16"/>
      <c r="E1359" s="17" t="s">
        <v>1299</v>
      </c>
      <c r="F1359" s="84" t="s">
        <v>1221</v>
      </c>
      <c r="G1359" s="3">
        <v>1636</v>
      </c>
    </row>
    <row r="1360" spans="1:7" s="95" customFormat="1" x14ac:dyDescent="0.2">
      <c r="A1360" s="15" t="s">
        <v>2484</v>
      </c>
      <c r="B1360" s="16" t="s">
        <v>2012</v>
      </c>
      <c r="C1360" s="71"/>
      <c r="D1360" s="16"/>
      <c r="E1360" s="17" t="s">
        <v>1299</v>
      </c>
      <c r="F1360" s="84" t="s">
        <v>1222</v>
      </c>
      <c r="G1360" s="3">
        <v>1637</v>
      </c>
    </row>
    <row r="1361" spans="1:7" s="95" customFormat="1" x14ac:dyDescent="0.2">
      <c r="A1361" s="12" t="s">
        <v>2485</v>
      </c>
      <c r="B1361" s="13" t="s">
        <v>1257</v>
      </c>
      <c r="C1361" s="70"/>
      <c r="D1361" s="13"/>
      <c r="E1361" s="14" t="s">
        <v>1299</v>
      </c>
      <c r="F1361" s="96" t="s">
        <v>1223</v>
      </c>
      <c r="G1361" s="3">
        <v>1638</v>
      </c>
    </row>
    <row r="1362" spans="1:7" s="95" customFormat="1" x14ac:dyDescent="0.2">
      <c r="A1362" s="15" t="s">
        <v>2486</v>
      </c>
      <c r="B1362" s="16" t="s">
        <v>1761</v>
      </c>
      <c r="C1362" s="71"/>
      <c r="D1362" s="16"/>
      <c r="E1362" s="17" t="s">
        <v>1299</v>
      </c>
      <c r="F1362" s="84" t="s">
        <v>1224</v>
      </c>
      <c r="G1362" s="3">
        <v>1639</v>
      </c>
    </row>
    <row r="1363" spans="1:7" s="95" customFormat="1" x14ac:dyDescent="0.2">
      <c r="A1363" s="15" t="s">
        <v>2487</v>
      </c>
      <c r="B1363" s="16" t="s">
        <v>1762</v>
      </c>
      <c r="C1363" s="71"/>
      <c r="D1363" s="16"/>
      <c r="E1363" s="17" t="s">
        <v>1299</v>
      </c>
      <c r="F1363" s="84" t="s">
        <v>1225</v>
      </c>
      <c r="G1363" s="3">
        <v>1640</v>
      </c>
    </row>
    <row r="1364" spans="1:7" s="95" customFormat="1" x14ac:dyDescent="0.2">
      <c r="A1364" s="15" t="s">
        <v>2488</v>
      </c>
      <c r="B1364" s="16" t="s">
        <v>1763</v>
      </c>
      <c r="C1364" s="71"/>
      <c r="D1364" s="16"/>
      <c r="E1364" s="17" t="s">
        <v>1299</v>
      </c>
      <c r="F1364" s="84" t="s">
        <v>1226</v>
      </c>
      <c r="G1364" s="3">
        <v>1641</v>
      </c>
    </row>
    <row r="1365" spans="1:7" s="95" customFormat="1" x14ac:dyDescent="0.2">
      <c r="A1365" s="12" t="s">
        <v>1278</v>
      </c>
      <c r="B1365" s="13" t="s">
        <v>1258</v>
      </c>
      <c r="C1365" s="70"/>
      <c r="D1365" s="13"/>
      <c r="E1365" s="14" t="s">
        <v>1299</v>
      </c>
      <c r="F1365" s="96" t="s">
        <v>1227</v>
      </c>
      <c r="G1365" s="3">
        <v>1642</v>
      </c>
    </row>
    <row r="1366" spans="1:7" x14ac:dyDescent="0.2">
      <c r="A1366" s="15" t="s">
        <v>2000</v>
      </c>
      <c r="B1366" s="16" t="s">
        <v>2013</v>
      </c>
      <c r="C1366" s="71"/>
      <c r="D1366" s="16"/>
      <c r="E1366" s="17" t="s">
        <v>1299</v>
      </c>
      <c r="F1366" s="84" t="s">
        <v>1228</v>
      </c>
      <c r="G1366" s="3">
        <v>1643</v>
      </c>
    </row>
    <row r="1367" spans="1:7" x14ac:dyDescent="0.2">
      <c r="A1367" s="15" t="s">
        <v>2001</v>
      </c>
      <c r="B1367" s="16" t="s">
        <v>2014</v>
      </c>
      <c r="C1367" s="71"/>
      <c r="D1367" s="16"/>
      <c r="E1367" s="17" t="s">
        <v>1299</v>
      </c>
      <c r="F1367" s="84" t="s">
        <v>1229</v>
      </c>
      <c r="G1367" s="3">
        <v>1644</v>
      </c>
    </row>
    <row r="1368" spans="1:7" x14ac:dyDescent="0.2">
      <c r="A1368" s="15" t="s">
        <v>2489</v>
      </c>
      <c r="B1368" s="16" t="s">
        <v>2015</v>
      </c>
      <c r="C1368" s="71"/>
      <c r="D1368" s="16"/>
      <c r="E1368" s="17" t="s">
        <v>1299</v>
      </c>
      <c r="F1368" s="84" t="s">
        <v>1230</v>
      </c>
      <c r="G1368" s="3">
        <v>1645</v>
      </c>
    </row>
    <row r="1369" spans="1:7" x14ac:dyDescent="0.2">
      <c r="A1369" s="15" t="s">
        <v>1278</v>
      </c>
      <c r="B1369" s="16" t="s">
        <v>2016</v>
      </c>
      <c r="C1369" s="71"/>
      <c r="D1369" s="16"/>
      <c r="E1369" s="17" t="s">
        <v>1299</v>
      </c>
      <c r="F1369" s="84" t="s">
        <v>1231</v>
      </c>
      <c r="G1369" s="3">
        <v>1646</v>
      </c>
    </row>
    <row r="1370" spans="1:7" x14ac:dyDescent="0.2">
      <c r="A1370" s="8" t="s">
        <v>959</v>
      </c>
      <c r="B1370" s="9" t="s">
        <v>1848</v>
      </c>
      <c r="C1370" s="69"/>
      <c r="D1370" s="9"/>
      <c r="E1370" s="10" t="s">
        <v>1299</v>
      </c>
      <c r="F1370" s="96" t="s">
        <v>588</v>
      </c>
      <c r="G1370" s="3">
        <v>1647</v>
      </c>
    </row>
    <row r="1371" spans="1:7" x14ac:dyDescent="0.2">
      <c r="A1371" s="12" t="s">
        <v>960</v>
      </c>
      <c r="B1371" s="13" t="s">
        <v>1849</v>
      </c>
      <c r="C1371" s="70"/>
      <c r="D1371" s="13"/>
      <c r="E1371" s="14" t="s">
        <v>1299</v>
      </c>
      <c r="F1371" s="3" t="s">
        <v>230</v>
      </c>
      <c r="G1371" s="3">
        <v>1648</v>
      </c>
    </row>
    <row r="1372" spans="1:7" x14ac:dyDescent="0.2">
      <c r="A1372" s="12" t="s">
        <v>2490</v>
      </c>
      <c r="B1372" s="13" t="s">
        <v>1850</v>
      </c>
      <c r="C1372" s="70"/>
      <c r="D1372" s="13"/>
      <c r="E1372" s="14" t="s">
        <v>1299</v>
      </c>
      <c r="F1372" s="3" t="s">
        <v>231</v>
      </c>
      <c r="G1372" s="3">
        <v>1649</v>
      </c>
    </row>
    <row r="1373" spans="1:7" x14ac:dyDescent="0.2">
      <c r="A1373" s="4" t="s">
        <v>1162</v>
      </c>
      <c r="B1373" s="4" t="s">
        <v>1764</v>
      </c>
      <c r="C1373" s="68"/>
      <c r="D1373" s="4"/>
      <c r="E1373" s="5" t="s">
        <v>379</v>
      </c>
      <c r="F1373" s="62" t="s">
        <v>233</v>
      </c>
      <c r="G1373" s="3">
        <v>1650</v>
      </c>
    </row>
    <row r="1374" spans="1:7" x14ac:dyDescent="0.2">
      <c r="A1374" s="8" t="s">
        <v>1163</v>
      </c>
      <c r="B1374" s="9" t="s">
        <v>1765</v>
      </c>
      <c r="C1374" s="69"/>
      <c r="D1374" s="9"/>
      <c r="E1374" s="10" t="s">
        <v>379</v>
      </c>
      <c r="F1374" s="96" t="s">
        <v>2125</v>
      </c>
      <c r="G1374" s="3">
        <v>1651</v>
      </c>
    </row>
    <row r="1375" spans="1:7" x14ac:dyDescent="0.2">
      <c r="A1375" s="8" t="s">
        <v>1164</v>
      </c>
      <c r="B1375" s="9" t="s">
        <v>1766</v>
      </c>
      <c r="C1375" s="69"/>
      <c r="D1375" s="9"/>
      <c r="E1375" s="10" t="s">
        <v>386</v>
      </c>
      <c r="F1375" s="96" t="s">
        <v>2126</v>
      </c>
      <c r="G1375" s="3">
        <v>1652</v>
      </c>
    </row>
  </sheetData>
  <sortState ref="A1:G1655">
    <sortCondition ref="G1:G1655"/>
  </sortState>
  <conditionalFormatting sqref="F1:F1048576">
    <cfRule type="duplicateValues" dxfId="8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5FD4-2FF3-4A74-979E-06768783AFAC}">
  <sheetPr>
    <outlinePr summaryBelow="0" summaryRight="0"/>
  </sheetPr>
  <dimension ref="A1:G1281"/>
  <sheetViews>
    <sheetView topLeftCell="A257" zoomScaleNormal="100" workbookViewId="0">
      <selection activeCell="L350" sqref="L350"/>
    </sheetView>
  </sheetViews>
  <sheetFormatPr defaultColWidth="9.28515625" defaultRowHeight="12.75" x14ac:dyDescent="0.2"/>
  <cols>
    <col min="1" max="1" width="61.7109375" style="63" customWidth="1"/>
    <col min="2" max="2" width="13.7109375" style="64" bestFit="1" customWidth="1"/>
    <col min="3" max="3" width="61.7109375" style="66" bestFit="1" customWidth="1"/>
    <col min="4" max="4" width="11.7109375" style="66" bestFit="1" customWidth="1"/>
    <col min="5" max="5" width="6.85546875" style="66" customWidth="1"/>
    <col min="6" max="6" width="87.85546875" style="22" customWidth="1"/>
    <col min="7" max="16384" width="9.28515625" style="3"/>
  </cols>
  <sheetData>
    <row r="1" spans="1:7" x14ac:dyDescent="0.2">
      <c r="A1" s="1" t="s">
        <v>2278</v>
      </c>
      <c r="B1" s="1" t="s">
        <v>2223</v>
      </c>
      <c r="C1" s="1" t="s">
        <v>2278</v>
      </c>
      <c r="D1" s="1" t="s">
        <v>2223</v>
      </c>
      <c r="E1" s="1" t="s">
        <v>509</v>
      </c>
      <c r="F1" s="2" t="s">
        <v>1836</v>
      </c>
    </row>
    <row r="2" spans="1:7" x14ac:dyDescent="0.2">
      <c r="A2" s="4" t="s">
        <v>11</v>
      </c>
      <c r="B2" s="4" t="s">
        <v>1496</v>
      </c>
      <c r="C2" s="5"/>
      <c r="D2" s="5"/>
      <c r="E2" s="5" t="s">
        <v>379</v>
      </c>
      <c r="F2" s="6" t="s">
        <v>11</v>
      </c>
      <c r="G2" s="7"/>
    </row>
    <row r="3" spans="1:7" x14ac:dyDescent="0.2">
      <c r="A3" s="8" t="s">
        <v>2279</v>
      </c>
      <c r="B3" s="9" t="s">
        <v>1497</v>
      </c>
      <c r="C3" s="10"/>
      <c r="D3" s="10"/>
      <c r="E3" s="10" t="s">
        <v>379</v>
      </c>
      <c r="F3" s="11" t="s">
        <v>23</v>
      </c>
      <c r="G3" s="7"/>
    </row>
    <row r="4" spans="1:7" x14ac:dyDescent="0.2">
      <c r="A4" s="12" t="s">
        <v>2280</v>
      </c>
      <c r="B4" s="13" t="s">
        <v>612</v>
      </c>
      <c r="C4" s="14"/>
      <c r="D4" s="14"/>
      <c r="E4" s="14" t="s">
        <v>379</v>
      </c>
      <c r="F4" s="11" t="s">
        <v>24</v>
      </c>
      <c r="G4" s="7"/>
    </row>
    <row r="5" spans="1:7" x14ac:dyDescent="0.2">
      <c r="A5" s="15" t="s">
        <v>3</v>
      </c>
      <c r="B5" s="16" t="s">
        <v>1498</v>
      </c>
      <c r="C5" s="17"/>
      <c r="D5" s="17"/>
      <c r="E5" s="17" t="s">
        <v>379</v>
      </c>
      <c r="F5" s="11" t="s">
        <v>3</v>
      </c>
    </row>
    <row r="6" spans="1:7" x14ac:dyDescent="0.2">
      <c r="A6" s="18" t="s">
        <v>724</v>
      </c>
      <c r="B6" s="19" t="s">
        <v>1499</v>
      </c>
      <c r="C6" s="20"/>
      <c r="D6" s="20"/>
      <c r="E6" s="20" t="s">
        <v>379</v>
      </c>
      <c r="F6" s="21" t="s">
        <v>519</v>
      </c>
    </row>
    <row r="7" spans="1:7" x14ac:dyDescent="0.2">
      <c r="A7" s="18" t="s">
        <v>723</v>
      </c>
      <c r="B7" s="19" t="s">
        <v>1500</v>
      </c>
      <c r="C7" s="20"/>
      <c r="D7" s="20"/>
      <c r="E7" s="20" t="s">
        <v>379</v>
      </c>
      <c r="F7" s="21" t="s">
        <v>517</v>
      </c>
    </row>
    <row r="8" spans="1:7" x14ac:dyDescent="0.2">
      <c r="A8" s="18" t="s">
        <v>405</v>
      </c>
      <c r="B8" s="19" t="s">
        <v>1501</v>
      </c>
      <c r="C8" s="20"/>
      <c r="D8" s="20"/>
      <c r="E8" s="20" t="s">
        <v>379</v>
      </c>
      <c r="F8" s="21" t="s">
        <v>518</v>
      </c>
    </row>
    <row r="9" spans="1:7" x14ac:dyDescent="0.2">
      <c r="A9" s="18" t="s">
        <v>2281</v>
      </c>
      <c r="B9" s="19" t="s">
        <v>1502</v>
      </c>
      <c r="C9" s="20"/>
      <c r="D9" s="20"/>
      <c r="E9" s="20" t="s">
        <v>379</v>
      </c>
      <c r="F9" s="21" t="s">
        <v>1320</v>
      </c>
    </row>
    <row r="10" spans="1:7" x14ac:dyDescent="0.2">
      <c r="A10" s="18" t="s">
        <v>1232</v>
      </c>
      <c r="B10" s="19" t="s">
        <v>1503</v>
      </c>
      <c r="C10" s="20"/>
      <c r="D10" s="20"/>
      <c r="E10" s="20" t="s">
        <v>379</v>
      </c>
      <c r="F10" s="21" t="s">
        <v>1321</v>
      </c>
    </row>
    <row r="11" spans="1:7" x14ac:dyDescent="0.2">
      <c r="A11" s="18" t="s">
        <v>725</v>
      </c>
      <c r="B11" s="19" t="s">
        <v>1504</v>
      </c>
      <c r="C11" s="20"/>
      <c r="D11" s="20"/>
      <c r="E11" s="20" t="s">
        <v>379</v>
      </c>
      <c r="F11" s="21" t="s">
        <v>520</v>
      </c>
      <c r="G11" s="7"/>
    </row>
    <row r="12" spans="1:7" x14ac:dyDescent="0.2">
      <c r="A12" s="15" t="s">
        <v>2282</v>
      </c>
      <c r="B12" s="16" t="s">
        <v>1505</v>
      </c>
      <c r="C12" s="17"/>
      <c r="D12" s="17"/>
      <c r="E12" s="17" t="s">
        <v>379</v>
      </c>
      <c r="F12" s="11" t="s">
        <v>4</v>
      </c>
      <c r="G12" s="7"/>
    </row>
    <row r="13" spans="1:7" x14ac:dyDescent="0.2">
      <c r="A13" s="18" t="s">
        <v>403</v>
      </c>
      <c r="B13" s="19" t="s">
        <v>1506</v>
      </c>
      <c r="C13" s="20"/>
      <c r="D13" s="20"/>
      <c r="E13" s="20" t="s">
        <v>379</v>
      </c>
      <c r="F13" s="21" t="s">
        <v>522</v>
      </c>
      <c r="G13" s="7"/>
    </row>
    <row r="14" spans="1:7" x14ac:dyDescent="0.2">
      <c r="A14" s="18" t="s">
        <v>2283</v>
      </c>
      <c r="B14" s="19" t="s">
        <v>1507</v>
      </c>
      <c r="C14" s="20"/>
      <c r="D14" s="20"/>
      <c r="E14" s="20" t="s">
        <v>379</v>
      </c>
      <c r="F14" s="21" t="s">
        <v>523</v>
      </c>
      <c r="G14" s="7"/>
    </row>
    <row r="15" spans="1:7" x14ac:dyDescent="0.2">
      <c r="A15" s="18" t="s">
        <v>404</v>
      </c>
      <c r="B15" s="19" t="s">
        <v>1508</v>
      </c>
      <c r="C15" s="20"/>
      <c r="D15" s="20"/>
      <c r="E15" s="20" t="s">
        <v>379</v>
      </c>
      <c r="F15" s="21" t="s">
        <v>524</v>
      </c>
      <c r="G15" s="7"/>
    </row>
    <row r="16" spans="1:7" x14ac:dyDescent="0.2">
      <c r="A16" s="18" t="s">
        <v>412</v>
      </c>
      <c r="B16" s="19" t="s">
        <v>1509</v>
      </c>
      <c r="C16" s="20"/>
      <c r="D16" s="20"/>
      <c r="E16" s="20" t="s">
        <v>379</v>
      </c>
      <c r="F16" s="21" t="s">
        <v>525</v>
      </c>
    </row>
    <row r="17" spans="1:7" x14ac:dyDescent="0.2">
      <c r="A17" s="12" t="s">
        <v>2284</v>
      </c>
      <c r="B17" s="13" t="s">
        <v>613</v>
      </c>
      <c r="C17" s="14"/>
      <c r="D17" s="14"/>
      <c r="E17" s="14" t="s">
        <v>379</v>
      </c>
      <c r="F17" s="21" t="s">
        <v>1161</v>
      </c>
      <c r="G17" s="7"/>
    </row>
    <row r="18" spans="1:7" x14ac:dyDescent="0.2">
      <c r="A18" s="15" t="s">
        <v>5</v>
      </c>
      <c r="B18" s="16" t="s">
        <v>1510</v>
      </c>
      <c r="C18" s="17"/>
      <c r="D18" s="17"/>
      <c r="E18" s="17" t="s">
        <v>379</v>
      </c>
      <c r="F18" s="11" t="s">
        <v>5</v>
      </c>
      <c r="G18" s="7"/>
    </row>
    <row r="19" spans="1:7" x14ac:dyDescent="0.2">
      <c r="A19" s="15" t="s">
        <v>406</v>
      </c>
      <c r="B19" s="16" t="s">
        <v>1511</v>
      </c>
      <c r="C19" s="17"/>
      <c r="D19" s="17"/>
      <c r="E19" s="17" t="s">
        <v>379</v>
      </c>
      <c r="F19" s="21" t="s">
        <v>526</v>
      </c>
    </row>
    <row r="20" spans="1:7" x14ac:dyDescent="0.2">
      <c r="A20" s="15" t="s">
        <v>415</v>
      </c>
      <c r="B20" s="16" t="s">
        <v>1512</v>
      </c>
      <c r="C20" s="17"/>
      <c r="D20" s="17"/>
      <c r="E20" s="17" t="s">
        <v>379</v>
      </c>
      <c r="F20" s="21" t="s">
        <v>535</v>
      </c>
    </row>
    <row r="21" spans="1:7" x14ac:dyDescent="0.2">
      <c r="A21" s="15" t="s">
        <v>728</v>
      </c>
      <c r="B21" s="16" t="s">
        <v>1513</v>
      </c>
      <c r="C21" s="17"/>
      <c r="D21" s="17"/>
      <c r="E21" s="17" t="s">
        <v>379</v>
      </c>
      <c r="F21" s="21" t="s">
        <v>1328</v>
      </c>
    </row>
    <row r="22" spans="1:7" x14ac:dyDescent="0.2">
      <c r="A22" s="18" t="s">
        <v>413</v>
      </c>
      <c r="B22" s="19" t="s">
        <v>1514</v>
      </c>
      <c r="C22" s="20"/>
      <c r="D22" s="20"/>
      <c r="E22" s="20" t="s">
        <v>379</v>
      </c>
      <c r="F22" s="21" t="s">
        <v>536</v>
      </c>
    </row>
    <row r="23" spans="1:7" x14ac:dyDescent="0.2">
      <c r="A23" s="15" t="s">
        <v>2285</v>
      </c>
      <c r="B23" s="16" t="s">
        <v>1515</v>
      </c>
      <c r="C23" s="17"/>
      <c r="D23" s="17"/>
      <c r="E23" s="17" t="s">
        <v>379</v>
      </c>
      <c r="F23" s="21" t="s">
        <v>1331</v>
      </c>
    </row>
    <row r="24" spans="1:7" x14ac:dyDescent="0.2">
      <c r="A24" s="15" t="s">
        <v>727</v>
      </c>
      <c r="B24" s="16" t="s">
        <v>1516</v>
      </c>
      <c r="C24" s="17"/>
      <c r="D24" s="17"/>
      <c r="E24" s="17" t="s">
        <v>379</v>
      </c>
      <c r="F24" s="11" t="s">
        <v>27</v>
      </c>
    </row>
    <row r="25" spans="1:7" x14ac:dyDescent="0.2">
      <c r="A25" s="12" t="s">
        <v>17</v>
      </c>
      <c r="B25" s="13" t="s">
        <v>614</v>
      </c>
      <c r="C25" s="14"/>
      <c r="D25" s="14"/>
      <c r="E25" s="14" t="s">
        <v>379</v>
      </c>
      <c r="F25" s="11" t="s">
        <v>17</v>
      </c>
    </row>
    <row r="26" spans="1:7" x14ac:dyDescent="0.2">
      <c r="A26" s="15" t="s">
        <v>6</v>
      </c>
      <c r="B26" s="16" t="s">
        <v>1517</v>
      </c>
      <c r="C26" s="17"/>
      <c r="D26" s="17"/>
      <c r="E26" s="17" t="s">
        <v>379</v>
      </c>
      <c r="F26" s="11" t="s">
        <v>6</v>
      </c>
      <c r="G26" s="22"/>
    </row>
    <row r="27" spans="1:7" x14ac:dyDescent="0.2">
      <c r="A27" s="15" t="s">
        <v>7</v>
      </c>
      <c r="B27" s="16" t="s">
        <v>1518</v>
      </c>
      <c r="C27" s="17"/>
      <c r="D27" s="17"/>
      <c r="E27" s="17" t="s">
        <v>379</v>
      </c>
      <c r="F27" s="11" t="s">
        <v>7</v>
      </c>
      <c r="G27" s="22"/>
    </row>
    <row r="28" spans="1:7" x14ac:dyDescent="0.2">
      <c r="A28" s="18" t="s">
        <v>410</v>
      </c>
      <c r="B28" s="19" t="s">
        <v>1519</v>
      </c>
      <c r="C28" s="20"/>
      <c r="D28" s="20"/>
      <c r="E28" s="20" t="s">
        <v>379</v>
      </c>
      <c r="F28" s="21" t="s">
        <v>529</v>
      </c>
    </row>
    <row r="29" spans="1:7" x14ac:dyDescent="0.2">
      <c r="A29" s="15" t="s">
        <v>726</v>
      </c>
      <c r="B29" s="16" t="s">
        <v>1520</v>
      </c>
      <c r="C29" s="17"/>
      <c r="D29" s="17"/>
      <c r="E29" s="17" t="s">
        <v>379</v>
      </c>
      <c r="F29" s="11" t="s">
        <v>25</v>
      </c>
    </row>
    <row r="30" spans="1:7" x14ac:dyDescent="0.2">
      <c r="A30" s="18" t="s">
        <v>407</v>
      </c>
      <c r="B30" s="19" t="s">
        <v>1521</v>
      </c>
      <c r="C30" s="20"/>
      <c r="D30" s="20"/>
      <c r="E30" s="20" t="s">
        <v>379</v>
      </c>
      <c r="F30" s="21" t="s">
        <v>531</v>
      </c>
    </row>
    <row r="31" spans="1:7" x14ac:dyDescent="0.2">
      <c r="A31" s="18" t="s">
        <v>408</v>
      </c>
      <c r="B31" s="19" t="s">
        <v>1522</v>
      </c>
      <c r="C31" s="20"/>
      <c r="D31" s="20"/>
      <c r="E31" s="20" t="s">
        <v>379</v>
      </c>
      <c r="F31" s="21" t="s">
        <v>532</v>
      </c>
    </row>
    <row r="32" spans="1:7" x14ac:dyDescent="0.2">
      <c r="A32" s="18" t="s">
        <v>409</v>
      </c>
      <c r="B32" s="19" t="s">
        <v>1523</v>
      </c>
      <c r="C32" s="20"/>
      <c r="D32" s="20"/>
      <c r="E32" s="20" t="s">
        <v>379</v>
      </c>
      <c r="F32" s="21" t="s">
        <v>533</v>
      </c>
    </row>
    <row r="33" spans="1:7" x14ac:dyDescent="0.2">
      <c r="A33" s="18" t="s">
        <v>411</v>
      </c>
      <c r="B33" s="19" t="s">
        <v>1524</v>
      </c>
      <c r="C33" s="20"/>
      <c r="D33" s="20"/>
      <c r="E33" s="20" t="s">
        <v>379</v>
      </c>
      <c r="F33" s="21" t="s">
        <v>534</v>
      </c>
    </row>
    <row r="34" spans="1:7" x14ac:dyDescent="0.2">
      <c r="A34" s="12" t="s">
        <v>2286</v>
      </c>
      <c r="B34" s="13" t="s">
        <v>615</v>
      </c>
      <c r="C34" s="14"/>
      <c r="D34" s="14"/>
      <c r="E34" s="14" t="s">
        <v>379</v>
      </c>
      <c r="F34" s="11" t="s">
        <v>26</v>
      </c>
    </row>
    <row r="35" spans="1:7" x14ac:dyDescent="0.2">
      <c r="A35" s="15" t="s">
        <v>1237</v>
      </c>
      <c r="B35" s="16" t="s">
        <v>1525</v>
      </c>
      <c r="C35" s="17"/>
      <c r="D35" s="17"/>
      <c r="E35" s="17" t="s">
        <v>379</v>
      </c>
      <c r="F35" s="21" t="s">
        <v>1339</v>
      </c>
      <c r="G35" s="7"/>
    </row>
    <row r="36" spans="1:7" x14ac:dyDescent="0.2">
      <c r="A36" s="15" t="s">
        <v>1236</v>
      </c>
      <c r="B36" s="16" t="s">
        <v>1526</v>
      </c>
      <c r="C36" s="17"/>
      <c r="D36" s="17"/>
      <c r="E36" s="17" t="s">
        <v>379</v>
      </c>
      <c r="F36" s="21" t="s">
        <v>1341</v>
      </c>
    </row>
    <row r="37" spans="1:7" x14ac:dyDescent="0.2">
      <c r="A37" s="15" t="s">
        <v>477</v>
      </c>
      <c r="B37" s="16" t="s">
        <v>1527</v>
      </c>
      <c r="C37" s="17"/>
      <c r="D37" s="17"/>
      <c r="E37" s="17" t="s">
        <v>379</v>
      </c>
      <c r="F37" s="21" t="s">
        <v>1343</v>
      </c>
    </row>
    <row r="38" spans="1:7" x14ac:dyDescent="0.2">
      <c r="A38" s="12" t="s">
        <v>2287</v>
      </c>
      <c r="B38" s="13" t="s">
        <v>616</v>
      </c>
      <c r="C38" s="14"/>
      <c r="D38" s="14"/>
      <c r="E38" s="14" t="s">
        <v>379</v>
      </c>
      <c r="F38" s="11" t="s">
        <v>28</v>
      </c>
    </row>
    <row r="39" spans="1:7" x14ac:dyDescent="0.2">
      <c r="A39" s="15" t="s">
        <v>729</v>
      </c>
      <c r="B39" s="16" t="s">
        <v>1528</v>
      </c>
      <c r="C39" s="17"/>
      <c r="D39" s="17"/>
      <c r="E39" s="17" t="s">
        <v>379</v>
      </c>
      <c r="F39" s="11" t="s">
        <v>340</v>
      </c>
    </row>
    <row r="40" spans="1:7" x14ac:dyDescent="0.2">
      <c r="A40" s="15" t="s">
        <v>730</v>
      </c>
      <c r="B40" s="16" t="s">
        <v>1529</v>
      </c>
      <c r="C40" s="17"/>
      <c r="D40" s="17"/>
      <c r="E40" s="17" t="s">
        <v>379</v>
      </c>
      <c r="F40" s="21" t="s">
        <v>1345</v>
      </c>
    </row>
    <row r="41" spans="1:7" x14ac:dyDescent="0.2">
      <c r="A41" s="15" t="s">
        <v>2288</v>
      </c>
      <c r="B41" s="16" t="s">
        <v>1530</v>
      </c>
      <c r="C41" s="17"/>
      <c r="D41" s="17"/>
      <c r="E41" s="17" t="s">
        <v>379</v>
      </c>
      <c r="F41" s="11" t="s">
        <v>341</v>
      </c>
    </row>
    <row r="42" spans="1:7" x14ac:dyDescent="0.2">
      <c r="A42" s="12" t="s">
        <v>2289</v>
      </c>
      <c r="B42" s="13" t="s">
        <v>617</v>
      </c>
      <c r="C42" s="14"/>
      <c r="D42" s="14"/>
      <c r="E42" s="14" t="s">
        <v>379</v>
      </c>
      <c r="F42" s="21" t="s">
        <v>537</v>
      </c>
    </row>
    <row r="43" spans="1:7" x14ac:dyDescent="0.2">
      <c r="A43" s="15" t="s">
        <v>1259</v>
      </c>
      <c r="B43" s="16" t="s">
        <v>1531</v>
      </c>
      <c r="C43" s="17"/>
      <c r="D43" s="17"/>
      <c r="E43" s="17" t="s">
        <v>379</v>
      </c>
      <c r="F43" s="21" t="s">
        <v>1346</v>
      </c>
    </row>
    <row r="44" spans="1:7" x14ac:dyDescent="0.2">
      <c r="A44" s="18" t="s">
        <v>2279</v>
      </c>
      <c r="B44" s="19" t="s">
        <v>1532</v>
      </c>
      <c r="C44" s="20"/>
      <c r="D44" s="20"/>
      <c r="E44" s="20" t="s">
        <v>379</v>
      </c>
      <c r="F44" s="21" t="s">
        <v>1347</v>
      </c>
    </row>
    <row r="45" spans="1:7" x14ac:dyDescent="0.2">
      <c r="A45" s="18" t="s">
        <v>731</v>
      </c>
      <c r="B45" s="19" t="s">
        <v>1533</v>
      </c>
      <c r="C45" s="20"/>
      <c r="D45" s="20"/>
      <c r="E45" s="20" t="s">
        <v>379</v>
      </c>
      <c r="F45" s="21" t="s">
        <v>1349</v>
      </c>
    </row>
    <row r="46" spans="1:7" x14ac:dyDescent="0.2">
      <c r="A46" s="18" t="s">
        <v>732</v>
      </c>
      <c r="B46" s="19" t="s">
        <v>1534</v>
      </c>
      <c r="C46" s="20"/>
      <c r="D46" s="20"/>
      <c r="E46" s="20" t="s">
        <v>379</v>
      </c>
      <c r="F46" s="21" t="s">
        <v>1351</v>
      </c>
    </row>
    <row r="47" spans="1:7" x14ac:dyDescent="0.2">
      <c r="A47" s="18" t="s">
        <v>733</v>
      </c>
      <c r="B47" s="19" t="s">
        <v>1535</v>
      </c>
      <c r="C47" s="20"/>
      <c r="D47" s="20"/>
      <c r="E47" s="20" t="s">
        <v>379</v>
      </c>
      <c r="F47" s="21" t="s">
        <v>1353</v>
      </c>
    </row>
    <row r="48" spans="1:7" x14ac:dyDescent="0.2">
      <c r="A48" s="18" t="s">
        <v>734</v>
      </c>
      <c r="B48" s="19" t="s">
        <v>1536</v>
      </c>
      <c r="C48" s="20"/>
      <c r="D48" s="20"/>
      <c r="E48" s="20" t="s">
        <v>379</v>
      </c>
      <c r="F48" s="21" t="s">
        <v>1355</v>
      </c>
    </row>
    <row r="49" spans="1:6" x14ac:dyDescent="0.2">
      <c r="A49" s="15" t="s">
        <v>735</v>
      </c>
      <c r="B49" s="16" t="s">
        <v>1537</v>
      </c>
      <c r="C49" s="17"/>
      <c r="D49" s="17"/>
      <c r="E49" s="17" t="s">
        <v>379</v>
      </c>
      <c r="F49" s="21" t="s">
        <v>538</v>
      </c>
    </row>
    <row r="50" spans="1:6" x14ac:dyDescent="0.2">
      <c r="A50" s="15" t="s">
        <v>416</v>
      </c>
      <c r="B50" s="16" t="s">
        <v>1538</v>
      </c>
      <c r="C50" s="17"/>
      <c r="D50" s="17"/>
      <c r="E50" s="17" t="s">
        <v>379</v>
      </c>
      <c r="F50" s="21" t="s">
        <v>539</v>
      </c>
    </row>
    <row r="51" spans="1:6" x14ac:dyDescent="0.2">
      <c r="A51" s="15" t="s">
        <v>1264</v>
      </c>
      <c r="B51" s="16" t="s">
        <v>1539</v>
      </c>
      <c r="C51" s="17"/>
      <c r="D51" s="17"/>
      <c r="E51" s="17" t="s">
        <v>379</v>
      </c>
      <c r="F51" s="11" t="s">
        <v>998</v>
      </c>
    </row>
    <row r="52" spans="1:6" x14ac:dyDescent="0.2">
      <c r="A52" s="15" t="s">
        <v>2290</v>
      </c>
      <c r="B52" s="16" t="s">
        <v>1540</v>
      </c>
      <c r="C52" s="17"/>
      <c r="D52" s="17"/>
      <c r="E52" s="17" t="s">
        <v>379</v>
      </c>
      <c r="F52" s="11" t="s">
        <v>30</v>
      </c>
    </row>
    <row r="53" spans="1:6" x14ac:dyDescent="0.2">
      <c r="A53" s="15" t="s">
        <v>2291</v>
      </c>
      <c r="B53" s="16" t="s">
        <v>1541</v>
      </c>
      <c r="C53" s="17"/>
      <c r="D53" s="17"/>
      <c r="E53" s="17" t="s">
        <v>386</v>
      </c>
      <c r="F53" s="21" t="s">
        <v>540</v>
      </c>
    </row>
    <row r="54" spans="1:6" x14ac:dyDescent="0.2">
      <c r="A54" s="12" t="s">
        <v>736</v>
      </c>
      <c r="B54" s="13" t="s">
        <v>618</v>
      </c>
      <c r="C54" s="14"/>
      <c r="D54" s="14"/>
      <c r="E54" s="14" t="s">
        <v>379</v>
      </c>
      <c r="F54" s="11" t="s">
        <v>29</v>
      </c>
    </row>
    <row r="55" spans="1:6" x14ac:dyDescent="0.2">
      <c r="A55" s="15" t="s">
        <v>737</v>
      </c>
      <c r="B55" s="16" t="s">
        <v>1769</v>
      </c>
      <c r="C55" s="17"/>
      <c r="D55" s="17"/>
      <c r="E55" s="17" t="s">
        <v>379</v>
      </c>
      <c r="F55" s="21" t="s">
        <v>541</v>
      </c>
    </row>
    <row r="56" spans="1:6" x14ac:dyDescent="0.2">
      <c r="A56" s="18" t="s">
        <v>2292</v>
      </c>
      <c r="B56" s="19" t="s">
        <v>1770</v>
      </c>
      <c r="C56" s="20"/>
      <c r="D56" s="20"/>
      <c r="E56" s="20" t="s">
        <v>379</v>
      </c>
      <c r="F56" s="21" t="s">
        <v>542</v>
      </c>
    </row>
    <row r="57" spans="1:6" x14ac:dyDescent="0.2">
      <c r="A57" s="18" t="s">
        <v>738</v>
      </c>
      <c r="B57" s="19" t="s">
        <v>1771</v>
      </c>
      <c r="C57" s="20"/>
      <c r="D57" s="20"/>
      <c r="E57" s="20" t="s">
        <v>379</v>
      </c>
      <c r="F57" s="21" t="s">
        <v>543</v>
      </c>
    </row>
    <row r="58" spans="1:6" x14ac:dyDescent="0.2">
      <c r="A58" s="18" t="s">
        <v>2293</v>
      </c>
      <c r="B58" s="19" t="s">
        <v>1772</v>
      </c>
      <c r="C58" s="20"/>
      <c r="D58" s="20"/>
      <c r="E58" s="20" t="s">
        <v>379</v>
      </c>
      <c r="F58" s="21" t="s">
        <v>544</v>
      </c>
    </row>
    <row r="59" spans="1:6" x14ac:dyDescent="0.2">
      <c r="A59" s="25" t="s">
        <v>2294</v>
      </c>
      <c r="B59" s="26" t="s">
        <v>1773</v>
      </c>
      <c r="C59" s="27"/>
      <c r="D59" s="27"/>
      <c r="E59" s="27" t="s">
        <v>379</v>
      </c>
      <c r="F59" s="21" t="s">
        <v>545</v>
      </c>
    </row>
    <row r="60" spans="1:6" x14ac:dyDescent="0.2">
      <c r="A60" s="25" t="s">
        <v>2295</v>
      </c>
      <c r="B60" s="26" t="s">
        <v>1774</v>
      </c>
      <c r="C60" s="27"/>
      <c r="D60" s="27"/>
      <c r="E60" s="27" t="s">
        <v>379</v>
      </c>
      <c r="F60" s="21" t="s">
        <v>546</v>
      </c>
    </row>
    <row r="61" spans="1:6" x14ac:dyDescent="0.2">
      <c r="A61" s="25" t="s">
        <v>979</v>
      </c>
      <c r="B61" s="26" t="s">
        <v>1775</v>
      </c>
      <c r="C61" s="27"/>
      <c r="D61" s="27"/>
      <c r="E61" s="27" t="s">
        <v>379</v>
      </c>
      <c r="F61" s="21" t="s">
        <v>1361</v>
      </c>
    </row>
    <row r="62" spans="1:6" x14ac:dyDescent="0.2">
      <c r="A62" s="25" t="s">
        <v>2296</v>
      </c>
      <c r="B62" s="26" t="s">
        <v>1776</v>
      </c>
      <c r="C62" s="27"/>
      <c r="D62" s="27"/>
      <c r="E62" s="27" t="s">
        <v>379</v>
      </c>
      <c r="F62" s="21" t="s">
        <v>547</v>
      </c>
    </row>
    <row r="63" spans="1:6" x14ac:dyDescent="0.2">
      <c r="A63" s="15" t="s">
        <v>380</v>
      </c>
      <c r="B63" s="16" t="s">
        <v>1777</v>
      </c>
      <c r="C63" s="17"/>
      <c r="D63" s="17"/>
      <c r="E63" s="17" t="s">
        <v>379</v>
      </c>
      <c r="F63" s="21" t="s">
        <v>548</v>
      </c>
    </row>
    <row r="64" spans="1:6" x14ac:dyDescent="0.2">
      <c r="A64" s="18" t="s">
        <v>2297</v>
      </c>
      <c r="B64" s="19" t="s">
        <v>1778</v>
      </c>
      <c r="C64" s="20"/>
      <c r="D64" s="20"/>
      <c r="E64" s="20" t="s">
        <v>379</v>
      </c>
      <c r="F64" s="21" t="s">
        <v>549</v>
      </c>
    </row>
    <row r="65" spans="1:6" x14ac:dyDescent="0.2">
      <c r="A65" s="18" t="s">
        <v>739</v>
      </c>
      <c r="B65" s="19" t="s">
        <v>1779</v>
      </c>
      <c r="C65" s="20"/>
      <c r="D65" s="20"/>
      <c r="E65" s="20" t="s">
        <v>379</v>
      </c>
      <c r="F65" s="21" t="s">
        <v>550</v>
      </c>
    </row>
    <row r="66" spans="1:6" x14ac:dyDescent="0.2">
      <c r="A66" s="25" t="s">
        <v>2298</v>
      </c>
      <c r="B66" s="26" t="s">
        <v>1780</v>
      </c>
      <c r="C66" s="27"/>
      <c r="D66" s="27"/>
      <c r="E66" s="27" t="s">
        <v>379</v>
      </c>
      <c r="F66" s="21" t="s">
        <v>551</v>
      </c>
    </row>
    <row r="67" spans="1:6" x14ac:dyDescent="0.2">
      <c r="A67" s="25" t="s">
        <v>740</v>
      </c>
      <c r="B67" s="26" t="s">
        <v>1781</v>
      </c>
      <c r="C67" s="27"/>
      <c r="D67" s="27"/>
      <c r="E67" s="27" t="s">
        <v>379</v>
      </c>
      <c r="F67" s="21" t="s">
        <v>552</v>
      </c>
    </row>
    <row r="68" spans="1:6" x14ac:dyDescent="0.2">
      <c r="A68" s="25" t="s">
        <v>741</v>
      </c>
      <c r="B68" s="26" t="s">
        <v>1782</v>
      </c>
      <c r="C68" s="27"/>
      <c r="D68" s="27"/>
      <c r="E68" s="27" t="s">
        <v>379</v>
      </c>
      <c r="F68" s="21" t="s">
        <v>553</v>
      </c>
    </row>
    <row r="69" spans="1:6" x14ac:dyDescent="0.2">
      <c r="A69" s="25" t="s">
        <v>742</v>
      </c>
      <c r="B69" s="26" t="s">
        <v>1783</v>
      </c>
      <c r="C69" s="27"/>
      <c r="D69" s="27"/>
      <c r="E69" s="27" t="s">
        <v>379</v>
      </c>
      <c r="F69" s="21" t="s">
        <v>554</v>
      </c>
    </row>
    <row r="70" spans="1:6" x14ac:dyDescent="0.2">
      <c r="A70" s="18" t="s">
        <v>381</v>
      </c>
      <c r="B70" s="19" t="s">
        <v>1784</v>
      </c>
      <c r="C70" s="20"/>
      <c r="D70" s="20"/>
      <c r="E70" s="20" t="s">
        <v>379</v>
      </c>
      <c r="F70" s="21" t="s">
        <v>555</v>
      </c>
    </row>
    <row r="71" spans="1:6" x14ac:dyDescent="0.2">
      <c r="A71" s="18" t="s">
        <v>2299</v>
      </c>
      <c r="B71" s="19" t="s">
        <v>1785</v>
      </c>
      <c r="C71" s="20"/>
      <c r="D71" s="20"/>
      <c r="E71" s="20" t="s">
        <v>379</v>
      </c>
      <c r="F71" s="21" t="s">
        <v>556</v>
      </c>
    </row>
    <row r="72" spans="1:6" x14ac:dyDescent="0.2">
      <c r="A72" s="18" t="s">
        <v>743</v>
      </c>
      <c r="B72" s="19" t="s">
        <v>1786</v>
      </c>
      <c r="C72" s="20"/>
      <c r="D72" s="20"/>
      <c r="E72" s="20" t="s">
        <v>379</v>
      </c>
      <c r="F72" s="21" t="s">
        <v>557</v>
      </c>
    </row>
    <row r="73" spans="1:6" x14ac:dyDescent="0.2">
      <c r="A73" s="15" t="s">
        <v>2300</v>
      </c>
      <c r="B73" s="16" t="s">
        <v>1787</v>
      </c>
      <c r="C73" s="17"/>
      <c r="D73" s="17"/>
      <c r="E73" s="17" t="s">
        <v>379</v>
      </c>
      <c r="F73" s="21" t="s">
        <v>1362</v>
      </c>
    </row>
    <row r="74" spans="1:6" x14ac:dyDescent="0.2">
      <c r="A74" s="18" t="s">
        <v>744</v>
      </c>
      <c r="B74" s="19" t="s">
        <v>1788</v>
      </c>
      <c r="C74" s="20"/>
      <c r="D74" s="20"/>
      <c r="E74" s="20" t="s">
        <v>379</v>
      </c>
      <c r="F74" s="21" t="s">
        <v>1363</v>
      </c>
    </row>
    <row r="75" spans="1:6" x14ac:dyDescent="0.2">
      <c r="A75" s="25" t="s">
        <v>2301</v>
      </c>
      <c r="B75" s="26" t="s">
        <v>1789</v>
      </c>
      <c r="C75" s="27"/>
      <c r="D75" s="27"/>
      <c r="E75" s="27" t="s">
        <v>379</v>
      </c>
      <c r="F75" s="21" t="s">
        <v>1364</v>
      </c>
    </row>
    <row r="76" spans="1:6" x14ac:dyDescent="0.2">
      <c r="A76" s="25" t="s">
        <v>2302</v>
      </c>
      <c r="B76" s="26" t="s">
        <v>1790</v>
      </c>
      <c r="C76" s="27"/>
      <c r="D76" s="27"/>
      <c r="E76" s="27" t="s">
        <v>379</v>
      </c>
      <c r="F76" s="21" t="s">
        <v>1365</v>
      </c>
    </row>
    <row r="77" spans="1:6" x14ac:dyDescent="0.2">
      <c r="A77" s="25" t="s">
        <v>745</v>
      </c>
      <c r="B77" s="26" t="s">
        <v>1791</v>
      </c>
      <c r="C77" s="27"/>
      <c r="D77" s="27"/>
      <c r="E77" s="27" t="s">
        <v>379</v>
      </c>
      <c r="F77" s="21" t="s">
        <v>1366</v>
      </c>
    </row>
    <row r="78" spans="1:6" x14ac:dyDescent="0.2">
      <c r="A78" s="18" t="s">
        <v>746</v>
      </c>
      <c r="B78" s="19" t="s">
        <v>1792</v>
      </c>
      <c r="C78" s="20"/>
      <c r="D78" s="20"/>
      <c r="E78" s="20" t="s">
        <v>379</v>
      </c>
      <c r="F78" s="21" t="s">
        <v>1367</v>
      </c>
    </row>
    <row r="79" spans="1:6" x14ac:dyDescent="0.2">
      <c r="A79" s="25" t="s">
        <v>747</v>
      </c>
      <c r="B79" s="26" t="s">
        <v>1793</v>
      </c>
      <c r="C79" s="27"/>
      <c r="D79" s="27"/>
      <c r="E79" s="27" t="s">
        <v>379</v>
      </c>
      <c r="F79" s="21" t="s">
        <v>1368</v>
      </c>
    </row>
    <row r="80" spans="1:6" x14ac:dyDescent="0.2">
      <c r="A80" s="25" t="s">
        <v>748</v>
      </c>
      <c r="B80" s="26" t="s">
        <v>1794</v>
      </c>
      <c r="C80" s="27"/>
      <c r="D80" s="27"/>
      <c r="E80" s="27" t="s">
        <v>379</v>
      </c>
      <c r="F80" s="21" t="s">
        <v>1369</v>
      </c>
    </row>
    <row r="81" spans="1:6" x14ac:dyDescent="0.2">
      <c r="A81" s="25" t="s">
        <v>749</v>
      </c>
      <c r="B81" s="26" t="s">
        <v>1795</v>
      </c>
      <c r="C81" s="27"/>
      <c r="D81" s="27"/>
      <c r="E81" s="27" t="s">
        <v>379</v>
      </c>
      <c r="F81" s="21" t="s">
        <v>1370</v>
      </c>
    </row>
    <row r="82" spans="1:6" x14ac:dyDescent="0.2">
      <c r="A82" s="18" t="s">
        <v>2303</v>
      </c>
      <c r="B82" s="19" t="s">
        <v>1796</v>
      </c>
      <c r="C82" s="20"/>
      <c r="D82" s="20"/>
      <c r="E82" s="20" t="s">
        <v>379</v>
      </c>
      <c r="F82" s="21" t="s">
        <v>1371</v>
      </c>
    </row>
    <row r="83" spans="1:6" x14ac:dyDescent="0.2">
      <c r="A83" s="25" t="s">
        <v>750</v>
      </c>
      <c r="B83" s="26" t="s">
        <v>1797</v>
      </c>
      <c r="C83" s="27"/>
      <c r="D83" s="27"/>
      <c r="E83" s="27" t="s">
        <v>379</v>
      </c>
      <c r="F83" s="21" t="s">
        <v>1372</v>
      </c>
    </row>
    <row r="84" spans="1:6" x14ac:dyDescent="0.2">
      <c r="A84" s="25" t="s">
        <v>751</v>
      </c>
      <c r="B84" s="26" t="s">
        <v>1798</v>
      </c>
      <c r="C84" s="27"/>
      <c r="D84" s="27"/>
      <c r="E84" s="27" t="s">
        <v>379</v>
      </c>
      <c r="F84" s="21" t="s">
        <v>1373</v>
      </c>
    </row>
    <row r="85" spans="1:6" x14ac:dyDescent="0.2">
      <c r="A85" s="25" t="s">
        <v>752</v>
      </c>
      <c r="B85" s="26" t="s">
        <v>1799</v>
      </c>
      <c r="C85" s="27"/>
      <c r="D85" s="27"/>
      <c r="E85" s="27" t="s">
        <v>379</v>
      </c>
      <c r="F85" s="21" t="s">
        <v>1374</v>
      </c>
    </row>
    <row r="86" spans="1:6" x14ac:dyDescent="0.2">
      <c r="A86" s="25" t="s">
        <v>2304</v>
      </c>
      <c r="B86" s="26" t="s">
        <v>1800</v>
      </c>
      <c r="C86" s="27"/>
      <c r="D86" s="27"/>
      <c r="E86" s="27" t="s">
        <v>379</v>
      </c>
      <c r="F86" s="21" t="s">
        <v>1375</v>
      </c>
    </row>
    <row r="87" spans="1:6" x14ac:dyDescent="0.2">
      <c r="A87" s="18" t="s">
        <v>753</v>
      </c>
      <c r="B87" s="19" t="s">
        <v>1801</v>
      </c>
      <c r="C87" s="20"/>
      <c r="D87" s="20"/>
      <c r="E87" s="20" t="s">
        <v>379</v>
      </c>
      <c r="F87" s="21" t="s">
        <v>1376</v>
      </c>
    </row>
    <row r="88" spans="1:6" x14ac:dyDescent="0.2">
      <c r="A88" s="25" t="s">
        <v>754</v>
      </c>
      <c r="B88" s="26" t="s">
        <v>1802</v>
      </c>
      <c r="C88" s="27"/>
      <c r="D88" s="27"/>
      <c r="E88" s="27" t="s">
        <v>379</v>
      </c>
      <c r="F88" s="21" t="s">
        <v>1377</v>
      </c>
    </row>
    <row r="89" spans="1:6" x14ac:dyDescent="0.2">
      <c r="A89" s="25" t="s">
        <v>755</v>
      </c>
      <c r="B89" s="26" t="s">
        <v>1803</v>
      </c>
      <c r="C89" s="27"/>
      <c r="D89" s="27"/>
      <c r="E89" s="27" t="s">
        <v>379</v>
      </c>
      <c r="F89" s="21" t="s">
        <v>1378</v>
      </c>
    </row>
    <row r="90" spans="1:6" x14ac:dyDescent="0.2">
      <c r="A90" s="25" t="s">
        <v>756</v>
      </c>
      <c r="B90" s="26" t="s">
        <v>1804</v>
      </c>
      <c r="C90" s="27"/>
      <c r="D90" s="27"/>
      <c r="E90" s="27" t="s">
        <v>379</v>
      </c>
      <c r="F90" s="21" t="s">
        <v>1379</v>
      </c>
    </row>
    <row r="91" spans="1:6" x14ac:dyDescent="0.2">
      <c r="A91" s="25" t="s">
        <v>2305</v>
      </c>
      <c r="B91" s="26" t="s">
        <v>1805</v>
      </c>
      <c r="C91" s="27"/>
      <c r="D91" s="27"/>
      <c r="E91" s="27" t="s">
        <v>379</v>
      </c>
      <c r="F91" s="21" t="s">
        <v>1380</v>
      </c>
    </row>
    <row r="92" spans="1:6" x14ac:dyDescent="0.2">
      <c r="A92" s="25" t="s">
        <v>3391</v>
      </c>
      <c r="B92" s="26" t="s">
        <v>1806</v>
      </c>
      <c r="C92" s="27"/>
      <c r="D92" s="27"/>
      <c r="E92" s="27" t="s">
        <v>379</v>
      </c>
      <c r="F92" s="21" t="s">
        <v>1381</v>
      </c>
    </row>
    <row r="93" spans="1:6" x14ac:dyDescent="0.2">
      <c r="A93" s="18" t="s">
        <v>758</v>
      </c>
      <c r="B93" s="19" t="s">
        <v>1807</v>
      </c>
      <c r="C93" s="20"/>
      <c r="D93" s="20"/>
      <c r="E93" s="20" t="s">
        <v>379</v>
      </c>
      <c r="F93" s="21" t="s">
        <v>1382</v>
      </c>
    </row>
    <row r="94" spans="1:6" x14ac:dyDescent="0.2">
      <c r="A94" s="25" t="s">
        <v>382</v>
      </c>
      <c r="B94" s="26" t="s">
        <v>1808</v>
      </c>
      <c r="C94" s="27"/>
      <c r="D94" s="27"/>
      <c r="E94" s="27" t="s">
        <v>379</v>
      </c>
      <c r="F94" s="21" t="s">
        <v>1383</v>
      </c>
    </row>
    <row r="95" spans="1:6" x14ac:dyDescent="0.2">
      <c r="A95" s="25" t="s">
        <v>383</v>
      </c>
      <c r="B95" s="26" t="s">
        <v>1809</v>
      </c>
      <c r="C95" s="27"/>
      <c r="D95" s="27"/>
      <c r="E95" s="27" t="s">
        <v>379</v>
      </c>
      <c r="F95" s="21" t="s">
        <v>1384</v>
      </c>
    </row>
    <row r="96" spans="1:6" x14ac:dyDescent="0.2">
      <c r="A96" s="25" t="s">
        <v>483</v>
      </c>
      <c r="B96" s="26" t="s">
        <v>1810</v>
      </c>
      <c r="C96" s="27"/>
      <c r="D96" s="27"/>
      <c r="E96" s="27" t="s">
        <v>379</v>
      </c>
      <c r="F96" s="21" t="s">
        <v>2137</v>
      </c>
    </row>
    <row r="97" spans="1:6" x14ac:dyDescent="0.2">
      <c r="A97" s="25" t="s">
        <v>384</v>
      </c>
      <c r="B97" s="26" t="s">
        <v>1811</v>
      </c>
      <c r="C97" s="27"/>
      <c r="D97" s="27"/>
      <c r="E97" s="27" t="s">
        <v>379</v>
      </c>
      <c r="F97" s="21" t="s">
        <v>1385</v>
      </c>
    </row>
    <row r="98" spans="1:6" x14ac:dyDescent="0.2">
      <c r="A98" s="25" t="s">
        <v>759</v>
      </c>
      <c r="B98" s="26" t="s">
        <v>1812</v>
      </c>
      <c r="C98" s="27"/>
      <c r="D98" s="27"/>
      <c r="E98" s="27" t="s">
        <v>379</v>
      </c>
      <c r="F98" s="21" t="s">
        <v>1386</v>
      </c>
    </row>
    <row r="99" spans="1:6" x14ac:dyDescent="0.2">
      <c r="A99" s="15" t="s">
        <v>760</v>
      </c>
      <c r="B99" s="16" t="s">
        <v>1813</v>
      </c>
      <c r="C99" s="17"/>
      <c r="D99" s="17"/>
      <c r="E99" s="17" t="s">
        <v>379</v>
      </c>
      <c r="F99" s="11" t="s">
        <v>57</v>
      </c>
    </row>
    <row r="100" spans="1:6" x14ac:dyDescent="0.2">
      <c r="A100" s="18" t="s">
        <v>761</v>
      </c>
      <c r="B100" s="19" t="s">
        <v>1814</v>
      </c>
      <c r="C100" s="20"/>
      <c r="D100" s="20"/>
      <c r="E100" s="20" t="s">
        <v>379</v>
      </c>
      <c r="F100" s="21" t="s">
        <v>1387</v>
      </c>
    </row>
    <row r="101" spans="1:6" x14ac:dyDescent="0.2">
      <c r="A101" s="18" t="s">
        <v>762</v>
      </c>
      <c r="B101" s="19" t="s">
        <v>1815</v>
      </c>
      <c r="C101" s="20"/>
      <c r="D101" s="20"/>
      <c r="E101" s="20" t="s">
        <v>379</v>
      </c>
      <c r="F101" s="21" t="s">
        <v>1388</v>
      </c>
    </row>
    <row r="102" spans="1:6" x14ac:dyDescent="0.2">
      <c r="A102" s="15" t="s">
        <v>1294</v>
      </c>
      <c r="B102" s="16" t="s">
        <v>1816</v>
      </c>
      <c r="C102" s="17"/>
      <c r="D102" s="17"/>
      <c r="E102" s="17" t="s">
        <v>379</v>
      </c>
      <c r="F102" s="21" t="s">
        <v>2168</v>
      </c>
    </row>
    <row r="103" spans="1:6" x14ac:dyDescent="0.2">
      <c r="A103" s="8" t="s">
        <v>732</v>
      </c>
      <c r="B103" s="9" t="s">
        <v>1542</v>
      </c>
      <c r="C103" s="10"/>
      <c r="D103" s="10"/>
      <c r="E103" s="10" t="s">
        <v>379</v>
      </c>
      <c r="F103" s="11" t="s">
        <v>31</v>
      </c>
    </row>
    <row r="104" spans="1:6" x14ac:dyDescent="0.2">
      <c r="A104" s="12" t="s">
        <v>2306</v>
      </c>
      <c r="B104" s="13" t="s">
        <v>619</v>
      </c>
      <c r="C104" s="14"/>
      <c r="D104" s="14"/>
      <c r="E104" s="14" t="s">
        <v>379</v>
      </c>
      <c r="F104" s="11" t="s">
        <v>594</v>
      </c>
    </row>
    <row r="105" spans="1:6" x14ac:dyDescent="0.2">
      <c r="A105" s="12" t="s">
        <v>2307</v>
      </c>
      <c r="B105" s="13" t="s">
        <v>620</v>
      </c>
      <c r="C105" s="14"/>
      <c r="D105" s="14"/>
      <c r="E105" s="14" t="s">
        <v>379</v>
      </c>
      <c r="F105" s="11" t="s">
        <v>593</v>
      </c>
    </row>
    <row r="106" spans="1:6" x14ac:dyDescent="0.2">
      <c r="A106" s="8" t="s">
        <v>763</v>
      </c>
      <c r="B106" s="9" t="s">
        <v>1543</v>
      </c>
      <c r="C106" s="10"/>
      <c r="D106" s="10"/>
      <c r="E106" s="10" t="s">
        <v>379</v>
      </c>
      <c r="F106" s="11" t="s">
        <v>343</v>
      </c>
    </row>
    <row r="107" spans="1:6" x14ac:dyDescent="0.2">
      <c r="A107" s="12" t="s">
        <v>731</v>
      </c>
      <c r="B107" s="13" t="s">
        <v>621</v>
      </c>
      <c r="C107" s="14"/>
      <c r="D107" s="14"/>
      <c r="E107" s="14" t="s">
        <v>379</v>
      </c>
      <c r="F107" s="11" t="s">
        <v>32</v>
      </c>
    </row>
    <row r="108" spans="1:6" x14ac:dyDescent="0.2">
      <c r="A108" s="15" t="s">
        <v>2308</v>
      </c>
      <c r="B108" s="16" t="s">
        <v>1544</v>
      </c>
      <c r="C108" s="17"/>
      <c r="D108" s="17"/>
      <c r="E108" s="17" t="s">
        <v>379</v>
      </c>
      <c r="F108" s="11" t="s">
        <v>342</v>
      </c>
    </row>
    <row r="109" spans="1:6" x14ac:dyDescent="0.2">
      <c r="A109" s="15" t="s">
        <v>764</v>
      </c>
      <c r="B109" s="16" t="s">
        <v>1545</v>
      </c>
      <c r="C109" s="17"/>
      <c r="D109" s="17"/>
      <c r="E109" s="17" t="s">
        <v>379</v>
      </c>
      <c r="F109" s="11" t="s">
        <v>34</v>
      </c>
    </row>
    <row r="110" spans="1:6" x14ac:dyDescent="0.2">
      <c r="A110" s="15" t="s">
        <v>2309</v>
      </c>
      <c r="B110" s="16" t="s">
        <v>1546</v>
      </c>
      <c r="C110" s="17"/>
      <c r="D110" s="17"/>
      <c r="E110" s="17" t="s">
        <v>379</v>
      </c>
      <c r="F110" s="11" t="s">
        <v>36</v>
      </c>
    </row>
    <row r="111" spans="1:6" x14ac:dyDescent="0.2">
      <c r="A111" s="15" t="s">
        <v>2310</v>
      </c>
      <c r="B111" s="16" t="s">
        <v>1547</v>
      </c>
      <c r="C111" s="17"/>
      <c r="D111" s="17"/>
      <c r="E111" s="17" t="s">
        <v>379</v>
      </c>
      <c r="F111" s="11" t="s">
        <v>508</v>
      </c>
    </row>
    <row r="112" spans="1:6" x14ac:dyDescent="0.2">
      <c r="A112" s="15" t="s">
        <v>765</v>
      </c>
      <c r="B112" s="16" t="s">
        <v>1548</v>
      </c>
      <c r="C112" s="17"/>
      <c r="D112" s="17"/>
      <c r="E112" s="17" t="s">
        <v>379</v>
      </c>
      <c r="F112" s="11" t="s">
        <v>33</v>
      </c>
    </row>
    <row r="113" spans="1:6" x14ac:dyDescent="0.2">
      <c r="A113" s="15" t="s">
        <v>1891</v>
      </c>
      <c r="B113" s="16" t="s">
        <v>1549</v>
      </c>
      <c r="C113" s="17"/>
      <c r="D113" s="17"/>
      <c r="E113" s="17" t="s">
        <v>379</v>
      </c>
      <c r="F113" s="11" t="s">
        <v>1888</v>
      </c>
    </row>
    <row r="114" spans="1:6" x14ac:dyDescent="0.2">
      <c r="A114" s="15" t="s">
        <v>1889</v>
      </c>
      <c r="B114" s="16" t="s">
        <v>1550</v>
      </c>
      <c r="C114" s="17"/>
      <c r="D114" s="17"/>
      <c r="E114" s="17" t="s">
        <v>379</v>
      </c>
      <c r="F114" s="11" t="s">
        <v>1890</v>
      </c>
    </row>
    <row r="115" spans="1:6" x14ac:dyDescent="0.2">
      <c r="A115" s="15" t="s">
        <v>2311</v>
      </c>
      <c r="B115" s="16" t="s">
        <v>1551</v>
      </c>
      <c r="C115" s="17"/>
      <c r="D115" s="17"/>
      <c r="E115" s="17" t="s">
        <v>379</v>
      </c>
      <c r="F115" s="11" t="s">
        <v>35</v>
      </c>
    </row>
    <row r="116" spans="1:6" x14ac:dyDescent="0.2">
      <c r="A116" s="15" t="s">
        <v>2312</v>
      </c>
      <c r="B116" s="16" t="s">
        <v>1552</v>
      </c>
      <c r="C116" s="17"/>
      <c r="D116" s="17"/>
      <c r="E116" s="17" t="s">
        <v>379</v>
      </c>
      <c r="F116" s="11" t="s">
        <v>37</v>
      </c>
    </row>
    <row r="117" spans="1:6" x14ac:dyDescent="0.2">
      <c r="A117" s="15" t="s">
        <v>766</v>
      </c>
      <c r="B117" s="16" t="s">
        <v>1553</v>
      </c>
      <c r="C117" s="17"/>
      <c r="D117" s="17"/>
      <c r="E117" s="17" t="s">
        <v>379</v>
      </c>
      <c r="F117" s="21" t="s">
        <v>1389</v>
      </c>
    </row>
    <row r="118" spans="1:6" x14ac:dyDescent="0.2">
      <c r="A118" s="15" t="s">
        <v>417</v>
      </c>
      <c r="B118" s="16" t="s">
        <v>1554</v>
      </c>
      <c r="C118" s="17"/>
      <c r="D118" s="17"/>
      <c r="E118" s="17" t="s">
        <v>379</v>
      </c>
      <c r="F118" s="21" t="s">
        <v>1392</v>
      </c>
    </row>
    <row r="119" spans="1:6" x14ac:dyDescent="0.2">
      <c r="A119" s="15" t="s">
        <v>2313</v>
      </c>
      <c r="B119" s="16" t="s">
        <v>1817</v>
      </c>
      <c r="C119" s="17"/>
      <c r="D119" s="17"/>
      <c r="E119" s="17" t="s">
        <v>379</v>
      </c>
      <c r="F119" s="21" t="s">
        <v>1393</v>
      </c>
    </row>
    <row r="120" spans="1:6" x14ac:dyDescent="0.2">
      <c r="A120" s="15" t="s">
        <v>1893</v>
      </c>
      <c r="B120" s="16" t="s">
        <v>1818</v>
      </c>
      <c r="C120" s="17"/>
      <c r="D120" s="17"/>
      <c r="E120" s="17" t="s">
        <v>379</v>
      </c>
      <c r="F120" s="11" t="s">
        <v>1892</v>
      </c>
    </row>
    <row r="121" spans="1:6" x14ac:dyDescent="0.2">
      <c r="A121" s="15" t="s">
        <v>2314</v>
      </c>
      <c r="B121" s="16" t="s">
        <v>1819</v>
      </c>
      <c r="C121" s="17"/>
      <c r="D121" s="17"/>
      <c r="E121" s="17" t="s">
        <v>379</v>
      </c>
      <c r="F121" s="21" t="s">
        <v>1391</v>
      </c>
    </row>
    <row r="122" spans="1:6" x14ac:dyDescent="0.2">
      <c r="A122" s="15" t="s">
        <v>2315</v>
      </c>
      <c r="B122" s="16" t="s">
        <v>1820</v>
      </c>
      <c r="C122" s="17"/>
      <c r="D122" s="17"/>
      <c r="E122" s="17" t="s">
        <v>379</v>
      </c>
      <c r="F122" s="21" t="s">
        <v>1394</v>
      </c>
    </row>
    <row r="123" spans="1:6" x14ac:dyDescent="0.2">
      <c r="A123" s="15" t="s">
        <v>770</v>
      </c>
      <c r="B123" s="16" t="s">
        <v>1821</v>
      </c>
      <c r="C123" s="17"/>
      <c r="D123" s="17"/>
      <c r="E123" s="17" t="s">
        <v>379</v>
      </c>
      <c r="F123" s="21" t="s">
        <v>1395</v>
      </c>
    </row>
    <row r="124" spans="1:6" x14ac:dyDescent="0.2">
      <c r="A124" s="15" t="s">
        <v>3291</v>
      </c>
      <c r="B124" s="16" t="s">
        <v>1894</v>
      </c>
      <c r="C124" s="17"/>
      <c r="D124" s="17"/>
      <c r="E124" s="17" t="s">
        <v>379</v>
      </c>
      <c r="F124" s="21" t="s">
        <v>558</v>
      </c>
    </row>
    <row r="125" spans="1:6" x14ac:dyDescent="0.2">
      <c r="A125" s="15" t="s">
        <v>3292</v>
      </c>
      <c r="B125" s="16" t="s">
        <v>1895</v>
      </c>
      <c r="C125" s="17"/>
      <c r="D125" s="17"/>
      <c r="E125" s="17" t="s">
        <v>379</v>
      </c>
      <c r="F125" s="21" t="s">
        <v>1390</v>
      </c>
    </row>
    <row r="126" spans="1:6" x14ac:dyDescent="0.2">
      <c r="A126" s="18" t="s">
        <v>769</v>
      </c>
      <c r="B126" s="19" t="s">
        <v>1896</v>
      </c>
      <c r="C126" s="20"/>
      <c r="D126" s="20"/>
      <c r="E126" s="20" t="s">
        <v>379</v>
      </c>
      <c r="F126" s="11" t="s">
        <v>38</v>
      </c>
    </row>
    <row r="127" spans="1:6" x14ac:dyDescent="0.2">
      <c r="A127" s="18" t="s">
        <v>3291</v>
      </c>
      <c r="B127" s="19" t="s">
        <v>1897</v>
      </c>
      <c r="C127" s="20"/>
      <c r="D127" s="20"/>
      <c r="E127" s="20" t="s">
        <v>379</v>
      </c>
      <c r="F127" s="21" t="s">
        <v>2170</v>
      </c>
    </row>
    <row r="128" spans="1:6" x14ac:dyDescent="0.2">
      <c r="A128" s="18" t="s">
        <v>3293</v>
      </c>
      <c r="B128" s="19" t="s">
        <v>1898</v>
      </c>
      <c r="C128" s="20"/>
      <c r="D128" s="20"/>
      <c r="E128" s="20" t="s">
        <v>379</v>
      </c>
      <c r="F128" s="21" t="s">
        <v>2169</v>
      </c>
    </row>
    <row r="129" spans="1:6" x14ac:dyDescent="0.2">
      <c r="A129" s="18" t="s">
        <v>418</v>
      </c>
      <c r="B129" s="19" t="s">
        <v>1899</v>
      </c>
      <c r="C129" s="20"/>
      <c r="D129" s="20"/>
      <c r="E129" s="20" t="s">
        <v>379</v>
      </c>
      <c r="F129" s="21" t="s">
        <v>1396</v>
      </c>
    </row>
    <row r="130" spans="1:6" x14ac:dyDescent="0.2">
      <c r="A130" s="15" t="s">
        <v>768</v>
      </c>
      <c r="B130" s="16" t="s">
        <v>1900</v>
      </c>
      <c r="C130" s="17"/>
      <c r="D130" s="17"/>
      <c r="E130" s="17" t="s">
        <v>379</v>
      </c>
      <c r="F130" s="11" t="s">
        <v>39</v>
      </c>
    </row>
    <row r="131" spans="1:6" x14ac:dyDescent="0.2">
      <c r="A131" s="12" t="s">
        <v>0</v>
      </c>
      <c r="B131" s="13" t="s">
        <v>622</v>
      </c>
      <c r="C131" s="14"/>
      <c r="D131" s="14"/>
      <c r="E131" s="14" t="s">
        <v>379</v>
      </c>
      <c r="F131" s="11" t="s">
        <v>0</v>
      </c>
    </row>
    <row r="132" spans="1:6" ht="11.65" customHeight="1" x14ac:dyDescent="0.2">
      <c r="A132" s="8" t="s">
        <v>950</v>
      </c>
      <c r="B132" s="9" t="s">
        <v>1555</v>
      </c>
      <c r="C132" s="10"/>
      <c r="D132" s="10"/>
      <c r="E132" s="10" t="s">
        <v>379</v>
      </c>
      <c r="F132" s="11" t="s">
        <v>1008</v>
      </c>
    </row>
    <row r="133" spans="1:6" x14ac:dyDescent="0.2">
      <c r="A133" s="69"/>
      <c r="B133" s="9"/>
      <c r="C133" s="69" t="s">
        <v>2644</v>
      </c>
      <c r="D133" s="9" t="s">
        <v>5509</v>
      </c>
      <c r="E133" s="10" t="s">
        <v>379</v>
      </c>
      <c r="F133" s="28" t="s">
        <v>1140</v>
      </c>
    </row>
    <row r="134" spans="1:6" x14ac:dyDescent="0.2">
      <c r="A134" s="69"/>
      <c r="B134" s="9"/>
      <c r="C134" s="69" t="s">
        <v>2645</v>
      </c>
      <c r="D134" s="9" t="s">
        <v>5611</v>
      </c>
      <c r="E134" s="10" t="s">
        <v>379</v>
      </c>
      <c r="F134" s="29" t="s">
        <v>1005</v>
      </c>
    </row>
    <row r="135" spans="1:6" x14ac:dyDescent="0.2">
      <c r="A135" s="12" t="s">
        <v>1181</v>
      </c>
      <c r="B135" s="13" t="s">
        <v>623</v>
      </c>
      <c r="C135" s="14"/>
      <c r="D135" s="14"/>
      <c r="E135" s="14" t="s">
        <v>379</v>
      </c>
      <c r="F135" s="21" t="s">
        <v>1298</v>
      </c>
    </row>
    <row r="136" spans="1:6" x14ac:dyDescent="0.2">
      <c r="A136" s="15" t="s">
        <v>2316</v>
      </c>
      <c r="B136" s="16" t="s">
        <v>1556</v>
      </c>
      <c r="C136" s="17"/>
      <c r="D136" s="17"/>
      <c r="E136" s="17" t="s">
        <v>379</v>
      </c>
      <c r="F136" s="11" t="s">
        <v>41</v>
      </c>
    </row>
    <row r="137" spans="1:6" x14ac:dyDescent="0.2">
      <c r="A137" s="18" t="s">
        <v>968</v>
      </c>
      <c r="B137" s="19" t="s">
        <v>1557</v>
      </c>
      <c r="C137" s="20"/>
      <c r="D137" s="20"/>
      <c r="E137" s="20" t="s">
        <v>379</v>
      </c>
      <c r="F137" s="11" t="s">
        <v>42</v>
      </c>
    </row>
    <row r="138" spans="1:6" x14ac:dyDescent="0.2">
      <c r="A138" s="18" t="s">
        <v>1179</v>
      </c>
      <c r="B138" s="19" t="s">
        <v>1558</v>
      </c>
      <c r="C138" s="20"/>
      <c r="D138" s="20"/>
      <c r="E138" s="20" t="s">
        <v>379</v>
      </c>
      <c r="F138" s="11" t="s">
        <v>44</v>
      </c>
    </row>
    <row r="139" spans="1:6" x14ac:dyDescent="0.2">
      <c r="A139" s="18" t="s">
        <v>1178</v>
      </c>
      <c r="B139" s="19" t="s">
        <v>1559</v>
      </c>
      <c r="C139" s="20"/>
      <c r="D139" s="20"/>
      <c r="E139" s="20" t="s">
        <v>379</v>
      </c>
      <c r="F139" s="11" t="s">
        <v>43</v>
      </c>
    </row>
    <row r="140" spans="1:6" x14ac:dyDescent="0.2">
      <c r="A140" s="15" t="s">
        <v>1180</v>
      </c>
      <c r="B140" s="16" t="s">
        <v>1560</v>
      </c>
      <c r="C140" s="17"/>
      <c r="D140" s="17"/>
      <c r="E140" s="17" t="s">
        <v>379</v>
      </c>
      <c r="F140" s="11" t="s">
        <v>40</v>
      </c>
    </row>
    <row r="141" spans="1:6" x14ac:dyDescent="0.2">
      <c r="A141" s="18" t="s">
        <v>1179</v>
      </c>
      <c r="B141" s="19" t="s">
        <v>1561</v>
      </c>
      <c r="C141" s="20"/>
      <c r="D141" s="20"/>
      <c r="E141" s="20" t="s">
        <v>379</v>
      </c>
      <c r="F141" s="11" t="s">
        <v>201</v>
      </c>
    </row>
    <row r="142" spans="1:6" x14ac:dyDescent="0.2">
      <c r="A142" s="18" t="s">
        <v>1178</v>
      </c>
      <c r="B142" s="19" t="s">
        <v>1562</v>
      </c>
      <c r="C142" s="20"/>
      <c r="D142" s="20"/>
      <c r="E142" s="20" t="s">
        <v>379</v>
      </c>
      <c r="F142" s="11" t="s">
        <v>190</v>
      </c>
    </row>
    <row r="143" spans="1:6" x14ac:dyDescent="0.2">
      <c r="A143" s="12" t="s">
        <v>2317</v>
      </c>
      <c r="B143" s="13" t="s">
        <v>624</v>
      </c>
      <c r="C143" s="14"/>
      <c r="D143" s="14"/>
      <c r="E143" s="14" t="s">
        <v>379</v>
      </c>
      <c r="F143" s="23" t="s">
        <v>2171</v>
      </c>
    </row>
    <row r="144" spans="1:6" x14ac:dyDescent="0.2">
      <c r="A144" s="71"/>
      <c r="B144" s="16"/>
      <c r="C144" s="71" t="s">
        <v>2646</v>
      </c>
      <c r="D144" s="16" t="s">
        <v>5510</v>
      </c>
      <c r="E144" s="17" t="s">
        <v>379</v>
      </c>
      <c r="F144" s="23" t="s">
        <v>2172</v>
      </c>
    </row>
    <row r="145" spans="1:6" x14ac:dyDescent="0.2">
      <c r="A145" s="71"/>
      <c r="B145" s="16"/>
      <c r="C145" s="71" t="s">
        <v>2647</v>
      </c>
      <c r="D145" s="16" t="s">
        <v>5612</v>
      </c>
      <c r="E145" s="17" t="s">
        <v>379</v>
      </c>
      <c r="F145" s="23" t="s">
        <v>2173</v>
      </c>
    </row>
    <row r="146" spans="1:6" x14ac:dyDescent="0.2">
      <c r="A146" s="15" t="s">
        <v>506</v>
      </c>
      <c r="B146" s="16" t="s">
        <v>1563</v>
      </c>
      <c r="C146" s="17"/>
      <c r="D146" s="17"/>
      <c r="E146" s="17" t="s">
        <v>379</v>
      </c>
      <c r="F146" s="11" t="s">
        <v>200</v>
      </c>
    </row>
    <row r="147" spans="1:6" x14ac:dyDescent="0.2">
      <c r="A147" s="71"/>
      <c r="B147" s="16"/>
      <c r="C147" s="71" t="s">
        <v>2648</v>
      </c>
      <c r="D147" s="16" t="s">
        <v>5511</v>
      </c>
      <c r="E147" s="17" t="s">
        <v>379</v>
      </c>
      <c r="F147" s="28" t="s">
        <v>1070</v>
      </c>
    </row>
    <row r="148" spans="1:6" x14ac:dyDescent="0.2">
      <c r="A148" s="71"/>
      <c r="B148" s="16"/>
      <c r="C148" s="71" t="s">
        <v>2649</v>
      </c>
      <c r="D148" s="16" t="s">
        <v>5613</v>
      </c>
      <c r="E148" s="17" t="s">
        <v>379</v>
      </c>
      <c r="F148" s="23" t="s">
        <v>1138</v>
      </c>
    </row>
    <row r="149" spans="1:6" x14ac:dyDescent="0.2">
      <c r="A149" s="15" t="s">
        <v>842</v>
      </c>
      <c r="B149" s="16" t="s">
        <v>1564</v>
      </c>
      <c r="C149" s="17"/>
      <c r="D149" s="17"/>
      <c r="E149" s="17" t="s">
        <v>379</v>
      </c>
      <c r="F149" s="11" t="s">
        <v>191</v>
      </c>
    </row>
    <row r="150" spans="1:6" x14ac:dyDescent="0.2">
      <c r="A150" s="15" t="s">
        <v>890</v>
      </c>
      <c r="B150" s="16" t="s">
        <v>1565</v>
      </c>
      <c r="C150" s="17"/>
      <c r="D150" s="17"/>
      <c r="E150" s="17" t="s">
        <v>379</v>
      </c>
      <c r="F150" s="30" t="s">
        <v>366</v>
      </c>
    </row>
    <row r="151" spans="1:6" x14ac:dyDescent="0.2">
      <c r="A151" s="18" t="s">
        <v>771</v>
      </c>
      <c r="B151" s="19" t="s">
        <v>1566</v>
      </c>
      <c r="C151" s="20"/>
      <c r="D151" s="20"/>
      <c r="E151" s="20" t="s">
        <v>379</v>
      </c>
      <c r="F151" s="11" t="s">
        <v>216</v>
      </c>
    </row>
    <row r="152" spans="1:6" x14ac:dyDescent="0.2">
      <c r="A152" s="18" t="s">
        <v>772</v>
      </c>
      <c r="B152" s="19" t="s">
        <v>1567</v>
      </c>
      <c r="C152" s="20"/>
      <c r="D152" s="20"/>
      <c r="E152" s="20" t="s">
        <v>379</v>
      </c>
      <c r="F152" s="11" t="s">
        <v>215</v>
      </c>
    </row>
    <row r="153" spans="1:6" x14ac:dyDescent="0.2">
      <c r="A153" s="18" t="s">
        <v>773</v>
      </c>
      <c r="B153" s="19" t="s">
        <v>1568</v>
      </c>
      <c r="C153" s="20"/>
      <c r="D153" s="20"/>
      <c r="E153" s="20" t="s">
        <v>379</v>
      </c>
      <c r="F153" s="11" t="s">
        <v>214</v>
      </c>
    </row>
    <row r="154" spans="1:6" x14ac:dyDescent="0.2">
      <c r="A154" s="18" t="s">
        <v>774</v>
      </c>
      <c r="B154" s="19" t="s">
        <v>1569</v>
      </c>
      <c r="C154" s="20"/>
      <c r="D154" s="20"/>
      <c r="E154" s="20" t="s">
        <v>379</v>
      </c>
      <c r="F154" s="11" t="s">
        <v>213</v>
      </c>
    </row>
    <row r="155" spans="1:6" x14ac:dyDescent="0.2">
      <c r="A155" s="18" t="s">
        <v>775</v>
      </c>
      <c r="B155" s="19" t="s">
        <v>4299</v>
      </c>
      <c r="C155" s="20"/>
      <c r="D155" s="20"/>
      <c r="E155" s="20" t="s">
        <v>379</v>
      </c>
      <c r="F155" s="11" t="s">
        <v>212</v>
      </c>
    </row>
    <row r="156" spans="1:6" x14ac:dyDescent="0.2">
      <c r="A156" s="15" t="s">
        <v>2318</v>
      </c>
      <c r="B156" s="16" t="s">
        <v>1570</v>
      </c>
      <c r="C156" s="17"/>
      <c r="D156" s="17"/>
      <c r="E156" s="17" t="s">
        <v>379</v>
      </c>
      <c r="F156" s="21" t="s">
        <v>1182</v>
      </c>
    </row>
    <row r="157" spans="1:6" x14ac:dyDescent="0.2">
      <c r="A157" s="18" t="s">
        <v>2319</v>
      </c>
      <c r="B157" s="19" t="s">
        <v>1571</v>
      </c>
      <c r="C157" s="20"/>
      <c r="D157" s="20"/>
      <c r="E157" s="20" t="s">
        <v>379</v>
      </c>
      <c r="F157" s="11" t="s">
        <v>211</v>
      </c>
    </row>
    <row r="158" spans="1:6" x14ac:dyDescent="0.2">
      <c r="A158" s="18" t="s">
        <v>2320</v>
      </c>
      <c r="B158" s="19" t="s">
        <v>1572</v>
      </c>
      <c r="C158" s="20"/>
      <c r="D158" s="20"/>
      <c r="E158" s="20" t="s">
        <v>379</v>
      </c>
      <c r="F158" s="11" t="s">
        <v>210</v>
      </c>
    </row>
    <row r="159" spans="1:6" x14ac:dyDescent="0.2">
      <c r="A159" s="25" t="s">
        <v>777</v>
      </c>
      <c r="B159" s="26" t="s">
        <v>4300</v>
      </c>
      <c r="C159" s="27"/>
      <c r="D159" s="27"/>
      <c r="E159" s="27" t="s">
        <v>379</v>
      </c>
      <c r="F159" s="11" t="s">
        <v>208</v>
      </c>
    </row>
    <row r="160" spans="1:6" x14ac:dyDescent="0.2">
      <c r="A160" s="25" t="s">
        <v>776</v>
      </c>
      <c r="B160" s="26" t="s">
        <v>4301</v>
      </c>
      <c r="C160" s="27"/>
      <c r="D160" s="27"/>
      <c r="E160" s="27" t="s">
        <v>379</v>
      </c>
      <c r="F160" s="11" t="s">
        <v>209</v>
      </c>
    </row>
    <row r="161" spans="1:6" x14ac:dyDescent="0.2">
      <c r="A161" s="25" t="s">
        <v>4250</v>
      </c>
      <c r="B161" s="26" t="s">
        <v>4302</v>
      </c>
      <c r="C161" s="27"/>
      <c r="D161" s="27"/>
      <c r="E161" s="27" t="s">
        <v>379</v>
      </c>
      <c r="F161" s="11" t="s">
        <v>4249</v>
      </c>
    </row>
    <row r="162" spans="1:6" x14ac:dyDescent="0.2">
      <c r="A162" s="12" t="s">
        <v>1190</v>
      </c>
      <c r="B162" s="13" t="s">
        <v>625</v>
      </c>
      <c r="C162" s="14"/>
      <c r="D162" s="14"/>
      <c r="E162" s="14" t="s">
        <v>379</v>
      </c>
      <c r="F162" s="11" t="s">
        <v>195</v>
      </c>
    </row>
    <row r="163" spans="1:6" x14ac:dyDescent="0.2">
      <c r="A163" s="70"/>
      <c r="B163" s="13"/>
      <c r="C163" s="70" t="s">
        <v>2650</v>
      </c>
      <c r="D163" s="13" t="s">
        <v>5512</v>
      </c>
      <c r="E163" s="14" t="s">
        <v>379</v>
      </c>
      <c r="F163" s="31" t="s">
        <v>3900</v>
      </c>
    </row>
    <row r="164" spans="1:6" x14ac:dyDescent="0.2">
      <c r="A164" s="70"/>
      <c r="B164" s="13"/>
      <c r="C164" s="70" t="s">
        <v>2651</v>
      </c>
      <c r="D164" s="13" t="s">
        <v>5614</v>
      </c>
      <c r="E164" s="14" t="s">
        <v>379</v>
      </c>
      <c r="F164" s="29" t="s">
        <v>194</v>
      </c>
    </row>
    <row r="165" spans="1:6" x14ac:dyDescent="0.2">
      <c r="A165" s="15" t="s">
        <v>4245</v>
      </c>
      <c r="B165" s="16" t="s">
        <v>1573</v>
      </c>
      <c r="C165" s="17"/>
      <c r="D165" s="17"/>
      <c r="E165" s="17" t="s">
        <v>379</v>
      </c>
      <c r="F165" s="11" t="s">
        <v>4246</v>
      </c>
    </row>
    <row r="166" spans="1:6" x14ac:dyDescent="0.2">
      <c r="A166" s="18" t="s">
        <v>472</v>
      </c>
      <c r="B166" s="19" t="s">
        <v>1574</v>
      </c>
      <c r="C166" s="20"/>
      <c r="D166" s="20"/>
      <c r="E166" s="20" t="s">
        <v>379</v>
      </c>
      <c r="F166" s="21" t="s">
        <v>1397</v>
      </c>
    </row>
    <row r="167" spans="1:6" x14ac:dyDescent="0.2">
      <c r="A167" s="18" t="s">
        <v>473</v>
      </c>
      <c r="B167" s="19" t="s">
        <v>1575</v>
      </c>
      <c r="C167" s="20"/>
      <c r="D167" s="20"/>
      <c r="E167" s="20" t="s">
        <v>379</v>
      </c>
      <c r="F167" s="21" t="s">
        <v>1398</v>
      </c>
    </row>
    <row r="168" spans="1:6" x14ac:dyDescent="0.2">
      <c r="A168" s="18" t="s">
        <v>499</v>
      </c>
      <c r="B168" s="19" t="s">
        <v>1576</v>
      </c>
      <c r="C168" s="20"/>
      <c r="D168" s="20"/>
      <c r="E168" s="20" t="s">
        <v>379</v>
      </c>
      <c r="F168" s="21" t="s">
        <v>1399</v>
      </c>
    </row>
    <row r="169" spans="1:6" x14ac:dyDescent="0.2">
      <c r="A169" s="18" t="s">
        <v>778</v>
      </c>
      <c r="B169" s="19" t="s">
        <v>1577</v>
      </c>
      <c r="C169" s="20"/>
      <c r="D169" s="20"/>
      <c r="E169" s="20" t="s">
        <v>379</v>
      </c>
      <c r="F169" s="21" t="s">
        <v>1400</v>
      </c>
    </row>
    <row r="170" spans="1:6" x14ac:dyDescent="0.2">
      <c r="A170" s="15" t="s">
        <v>4248</v>
      </c>
      <c r="B170" s="16" t="s">
        <v>1578</v>
      </c>
      <c r="C170" s="17"/>
      <c r="D170" s="17"/>
      <c r="E170" s="17" t="s">
        <v>379</v>
      </c>
      <c r="F170" s="11" t="s">
        <v>4247</v>
      </c>
    </row>
    <row r="171" spans="1:6" x14ac:dyDescent="0.2">
      <c r="A171" s="18" t="s">
        <v>472</v>
      </c>
      <c r="B171" s="19" t="s">
        <v>1579</v>
      </c>
      <c r="C171" s="20"/>
      <c r="D171" s="20"/>
      <c r="E171" s="20" t="s">
        <v>379</v>
      </c>
      <c r="F171" s="21" t="s">
        <v>1401</v>
      </c>
    </row>
    <row r="172" spans="1:6" x14ac:dyDescent="0.2">
      <c r="A172" s="18" t="s">
        <v>473</v>
      </c>
      <c r="B172" s="19" t="s">
        <v>1580</v>
      </c>
      <c r="C172" s="20"/>
      <c r="D172" s="20"/>
      <c r="E172" s="20" t="s">
        <v>379</v>
      </c>
      <c r="F172" s="21" t="s">
        <v>1402</v>
      </c>
    </row>
    <row r="173" spans="1:6" x14ac:dyDescent="0.2">
      <c r="A173" s="18" t="s">
        <v>499</v>
      </c>
      <c r="B173" s="19" t="s">
        <v>1581</v>
      </c>
      <c r="C173" s="20"/>
      <c r="D173" s="20"/>
      <c r="E173" s="20" t="s">
        <v>379</v>
      </c>
      <c r="F173" s="21" t="s">
        <v>1403</v>
      </c>
    </row>
    <row r="174" spans="1:6" x14ac:dyDescent="0.2">
      <c r="A174" s="18" t="s">
        <v>778</v>
      </c>
      <c r="B174" s="19" t="s">
        <v>1582</v>
      </c>
      <c r="C174" s="20"/>
      <c r="D174" s="20"/>
      <c r="E174" s="20" t="s">
        <v>379</v>
      </c>
      <c r="F174" s="21" t="s">
        <v>1404</v>
      </c>
    </row>
    <row r="175" spans="1:6" x14ac:dyDescent="0.2">
      <c r="A175" s="12" t="s">
        <v>1066</v>
      </c>
      <c r="B175" s="13" t="s">
        <v>626</v>
      </c>
      <c r="C175" s="14"/>
      <c r="D175" s="14"/>
      <c r="E175" s="14" t="s">
        <v>379</v>
      </c>
      <c r="F175" s="21" t="s">
        <v>1837</v>
      </c>
    </row>
    <row r="176" spans="1:6" x14ac:dyDescent="0.2">
      <c r="A176" s="15" t="s">
        <v>780</v>
      </c>
      <c r="B176" s="16" t="s">
        <v>1583</v>
      </c>
      <c r="C176" s="17"/>
      <c r="D176" s="17"/>
      <c r="E176" s="17" t="s">
        <v>379</v>
      </c>
      <c r="F176" s="11" t="s">
        <v>199</v>
      </c>
    </row>
    <row r="177" spans="1:6" x14ac:dyDescent="0.2">
      <c r="A177" s="15" t="s">
        <v>2321</v>
      </c>
      <c r="B177" s="16" t="s">
        <v>1584</v>
      </c>
      <c r="C177" s="17"/>
      <c r="D177" s="17"/>
      <c r="E177" s="17" t="s">
        <v>379</v>
      </c>
      <c r="F177" s="11" t="s">
        <v>207</v>
      </c>
    </row>
    <row r="178" spans="1:6" s="22" customFormat="1" x14ac:dyDescent="0.2">
      <c r="A178" s="18" t="s">
        <v>781</v>
      </c>
      <c r="B178" s="19" t="s">
        <v>1585</v>
      </c>
      <c r="C178" s="20"/>
      <c r="D178" s="20"/>
      <c r="E178" s="20" t="s">
        <v>379</v>
      </c>
      <c r="F178" s="11" t="s">
        <v>206</v>
      </c>
    </row>
    <row r="179" spans="1:6" x14ac:dyDescent="0.2">
      <c r="A179" s="18" t="s">
        <v>782</v>
      </c>
      <c r="B179" s="19" t="s">
        <v>1586</v>
      </c>
      <c r="C179" s="20"/>
      <c r="D179" s="20"/>
      <c r="E179" s="20" t="s">
        <v>379</v>
      </c>
      <c r="F179" s="11" t="s">
        <v>205</v>
      </c>
    </row>
    <row r="180" spans="1:6" x14ac:dyDescent="0.2">
      <c r="A180" s="15" t="s">
        <v>4252</v>
      </c>
      <c r="B180" s="16" t="s">
        <v>1587</v>
      </c>
      <c r="C180" s="17"/>
      <c r="D180" s="17"/>
      <c r="E180" s="17" t="s">
        <v>379</v>
      </c>
      <c r="F180" s="11" t="s">
        <v>4251</v>
      </c>
    </row>
    <row r="181" spans="1:6" x14ac:dyDescent="0.2">
      <c r="A181" s="15" t="s">
        <v>2322</v>
      </c>
      <c r="B181" s="16" t="s">
        <v>1588</v>
      </c>
      <c r="C181" s="17"/>
      <c r="D181" s="17"/>
      <c r="E181" s="17" t="s">
        <v>379</v>
      </c>
      <c r="F181" s="11" t="s">
        <v>204</v>
      </c>
    </row>
    <row r="182" spans="1:6" x14ac:dyDescent="0.2">
      <c r="A182" s="15" t="s">
        <v>2323</v>
      </c>
      <c r="B182" s="16" t="s">
        <v>1589</v>
      </c>
      <c r="C182" s="17"/>
      <c r="D182" s="17"/>
      <c r="E182" s="17" t="s">
        <v>379</v>
      </c>
      <c r="F182" s="11" t="s">
        <v>203</v>
      </c>
    </row>
    <row r="183" spans="1:6" x14ac:dyDescent="0.2">
      <c r="A183" s="15" t="s">
        <v>2324</v>
      </c>
      <c r="B183" s="16" t="s">
        <v>1590</v>
      </c>
      <c r="C183" s="17"/>
      <c r="D183" s="17"/>
      <c r="E183" s="17" t="s">
        <v>379</v>
      </c>
      <c r="F183" s="11" t="s">
        <v>202</v>
      </c>
    </row>
    <row r="184" spans="1:6" x14ac:dyDescent="0.2">
      <c r="A184" s="15" t="s">
        <v>783</v>
      </c>
      <c r="B184" s="16" t="s">
        <v>1901</v>
      </c>
      <c r="C184" s="17"/>
      <c r="D184" s="17"/>
      <c r="E184" s="17" t="s">
        <v>379</v>
      </c>
      <c r="F184" s="11" t="s">
        <v>217</v>
      </c>
    </row>
    <row r="185" spans="1:6" x14ac:dyDescent="0.2">
      <c r="A185" s="71"/>
      <c r="B185" s="16"/>
      <c r="C185" s="71" t="s">
        <v>2652</v>
      </c>
      <c r="D185" s="16" t="s">
        <v>5513</v>
      </c>
      <c r="E185" s="17" t="s">
        <v>379</v>
      </c>
      <c r="F185" s="28" t="s">
        <v>1071</v>
      </c>
    </row>
    <row r="186" spans="1:6" x14ac:dyDescent="0.2">
      <c r="A186" s="71"/>
      <c r="B186" s="16"/>
      <c r="C186" s="71" t="s">
        <v>2653</v>
      </c>
      <c r="D186" s="16" t="s">
        <v>5615</v>
      </c>
      <c r="E186" s="17" t="s">
        <v>379</v>
      </c>
      <c r="F186" s="29" t="s">
        <v>192</v>
      </c>
    </row>
    <row r="187" spans="1:6" x14ac:dyDescent="0.2">
      <c r="A187" s="15" t="s">
        <v>2325</v>
      </c>
      <c r="B187" s="16" t="s">
        <v>4303</v>
      </c>
      <c r="C187" s="17"/>
      <c r="D187" s="17"/>
      <c r="E187" s="17" t="s">
        <v>379</v>
      </c>
      <c r="F187" s="11" t="s">
        <v>1851</v>
      </c>
    </row>
    <row r="188" spans="1:6" x14ac:dyDescent="0.2">
      <c r="A188" s="71"/>
      <c r="B188" s="16"/>
      <c r="C188" s="71" t="s">
        <v>2654</v>
      </c>
      <c r="D188" s="16" t="s">
        <v>5514</v>
      </c>
      <c r="E188" s="17" t="s">
        <v>379</v>
      </c>
      <c r="F188" s="28" t="s">
        <v>1853</v>
      </c>
    </row>
    <row r="189" spans="1:6" x14ac:dyDescent="0.2">
      <c r="A189" s="71"/>
      <c r="B189" s="16"/>
      <c r="C189" s="71" t="s">
        <v>2655</v>
      </c>
      <c r="D189" s="16" t="s">
        <v>5616</v>
      </c>
      <c r="E189" s="17" t="s">
        <v>379</v>
      </c>
      <c r="F189" s="29" t="s">
        <v>1852</v>
      </c>
    </row>
    <row r="190" spans="1:6" x14ac:dyDescent="0.2">
      <c r="A190" s="12" t="s">
        <v>2326</v>
      </c>
      <c r="B190" s="13" t="s">
        <v>1838</v>
      </c>
      <c r="C190" s="14"/>
      <c r="D190" s="14"/>
      <c r="E190" s="14" t="s">
        <v>386</v>
      </c>
      <c r="F190" s="11" t="s">
        <v>377</v>
      </c>
    </row>
    <row r="191" spans="1:6" s="22" customFormat="1" x14ac:dyDescent="0.2">
      <c r="A191" s="12" t="s">
        <v>1191</v>
      </c>
      <c r="B191" s="13" t="s">
        <v>1902</v>
      </c>
      <c r="C191" s="14"/>
      <c r="D191" s="14"/>
      <c r="E191" s="14" t="s">
        <v>379</v>
      </c>
      <c r="F191" s="21" t="s">
        <v>1192</v>
      </c>
    </row>
    <row r="192" spans="1:6" s="22" customFormat="1" x14ac:dyDescent="0.2">
      <c r="A192" s="15" t="s">
        <v>1265</v>
      </c>
      <c r="B192" s="16" t="s">
        <v>1903</v>
      </c>
      <c r="C192" s="17"/>
      <c r="D192" s="17"/>
      <c r="E192" s="17" t="s">
        <v>379</v>
      </c>
      <c r="F192" s="6" t="s">
        <v>1046</v>
      </c>
    </row>
    <row r="193" spans="1:6" x14ac:dyDescent="0.2">
      <c r="A193" s="18" t="s">
        <v>784</v>
      </c>
      <c r="B193" s="19" t="s">
        <v>1904</v>
      </c>
      <c r="C193" s="20"/>
      <c r="D193" s="20"/>
      <c r="E193" s="20" t="s">
        <v>379</v>
      </c>
      <c r="F193" s="11" t="s">
        <v>355</v>
      </c>
    </row>
    <row r="194" spans="1:6" x14ac:dyDescent="0.2">
      <c r="A194" s="41"/>
      <c r="B194" s="19"/>
      <c r="C194" s="41" t="s">
        <v>2656</v>
      </c>
      <c r="D194" s="19" t="s">
        <v>5515</v>
      </c>
      <c r="E194" s="20" t="s">
        <v>379</v>
      </c>
      <c r="F194" s="31" t="s">
        <v>3901</v>
      </c>
    </row>
    <row r="195" spans="1:6" x14ac:dyDescent="0.2">
      <c r="A195" s="41"/>
      <c r="B195" s="19"/>
      <c r="C195" s="41" t="s">
        <v>2657</v>
      </c>
      <c r="D195" s="19" t="s">
        <v>5617</v>
      </c>
      <c r="E195" s="20" t="s">
        <v>379</v>
      </c>
      <c r="F195" s="29" t="s">
        <v>348</v>
      </c>
    </row>
    <row r="196" spans="1:6" x14ac:dyDescent="0.2">
      <c r="A196" s="25" t="s">
        <v>785</v>
      </c>
      <c r="B196" s="26" t="s">
        <v>1905</v>
      </c>
      <c r="C196" s="27"/>
      <c r="D196" s="27"/>
      <c r="E196" s="27" t="s">
        <v>379</v>
      </c>
      <c r="F196" s="11" t="s">
        <v>352</v>
      </c>
    </row>
    <row r="197" spans="1:6" x14ac:dyDescent="0.2">
      <c r="A197" s="72"/>
      <c r="B197" s="26"/>
      <c r="C197" s="72" t="s">
        <v>2658</v>
      </c>
      <c r="D197" s="26" t="s">
        <v>5516</v>
      </c>
      <c r="E197" s="27" t="s">
        <v>379</v>
      </c>
      <c r="F197" s="28" t="s">
        <v>1072</v>
      </c>
    </row>
    <row r="198" spans="1:6" x14ac:dyDescent="0.2">
      <c r="A198" s="72"/>
      <c r="B198" s="26"/>
      <c r="C198" s="72" t="s">
        <v>2659</v>
      </c>
      <c r="D198" s="26" t="s">
        <v>5618</v>
      </c>
      <c r="E198" s="27" t="s">
        <v>379</v>
      </c>
      <c r="F198" s="29" t="s">
        <v>345</v>
      </c>
    </row>
    <row r="199" spans="1:6" x14ac:dyDescent="0.2">
      <c r="A199" s="25" t="s">
        <v>786</v>
      </c>
      <c r="B199" s="26" t="s">
        <v>1906</v>
      </c>
      <c r="C199" s="27"/>
      <c r="D199" s="27"/>
      <c r="E199" s="27" t="s">
        <v>379</v>
      </c>
      <c r="F199" s="11" t="s">
        <v>353</v>
      </c>
    </row>
    <row r="200" spans="1:6" x14ac:dyDescent="0.2">
      <c r="A200" s="72"/>
      <c r="B200" s="26"/>
      <c r="C200" s="72" t="s">
        <v>2660</v>
      </c>
      <c r="D200" s="26" t="s">
        <v>5517</v>
      </c>
      <c r="E200" s="27" t="s">
        <v>379</v>
      </c>
      <c r="F200" s="28" t="s">
        <v>1073</v>
      </c>
    </row>
    <row r="201" spans="1:6" x14ac:dyDescent="0.2">
      <c r="A201" s="72"/>
      <c r="B201" s="26"/>
      <c r="C201" s="72" t="s">
        <v>2661</v>
      </c>
      <c r="D201" s="26" t="s">
        <v>5619</v>
      </c>
      <c r="E201" s="27" t="s">
        <v>379</v>
      </c>
      <c r="F201" s="29" t="s">
        <v>346</v>
      </c>
    </row>
    <row r="202" spans="1:6" x14ac:dyDescent="0.2">
      <c r="A202" s="25" t="s">
        <v>787</v>
      </c>
      <c r="B202" s="26" t="s">
        <v>1907</v>
      </c>
      <c r="C202" s="27"/>
      <c r="D202" s="27"/>
      <c r="E202" s="27" t="s">
        <v>379</v>
      </c>
      <c r="F202" s="11" t="s">
        <v>354</v>
      </c>
    </row>
    <row r="203" spans="1:6" s="22" customFormat="1" x14ac:dyDescent="0.2">
      <c r="A203" s="72"/>
      <c r="B203" s="26"/>
      <c r="C203" s="72" t="s">
        <v>2662</v>
      </c>
      <c r="D203" s="26" t="s">
        <v>5518</v>
      </c>
      <c r="E203" s="27" t="s">
        <v>379</v>
      </c>
      <c r="F203" s="31" t="s">
        <v>3902</v>
      </c>
    </row>
    <row r="204" spans="1:6" x14ac:dyDescent="0.2">
      <c r="A204" s="72"/>
      <c r="B204" s="26"/>
      <c r="C204" s="72" t="s">
        <v>2663</v>
      </c>
      <c r="D204" s="26" t="s">
        <v>5620</v>
      </c>
      <c r="E204" s="27" t="s">
        <v>379</v>
      </c>
      <c r="F204" s="29" t="s">
        <v>347</v>
      </c>
    </row>
    <row r="205" spans="1:6" x14ac:dyDescent="0.2">
      <c r="A205" s="18" t="s">
        <v>791</v>
      </c>
      <c r="B205" s="19" t="s">
        <v>1908</v>
      </c>
      <c r="C205" s="20"/>
      <c r="D205" s="20"/>
      <c r="E205" s="20" t="s">
        <v>379</v>
      </c>
      <c r="F205" s="11" t="s">
        <v>357</v>
      </c>
    </row>
    <row r="206" spans="1:6" s="22" customFormat="1" x14ac:dyDescent="0.2">
      <c r="A206" s="41"/>
      <c r="B206" s="19"/>
      <c r="C206" s="41" t="s">
        <v>2664</v>
      </c>
      <c r="D206" s="19" t="s">
        <v>5519</v>
      </c>
      <c r="E206" s="20" t="s">
        <v>379</v>
      </c>
      <c r="F206" s="31" t="s">
        <v>3903</v>
      </c>
    </row>
    <row r="207" spans="1:6" x14ac:dyDescent="0.2">
      <c r="A207" s="41"/>
      <c r="B207" s="19"/>
      <c r="C207" s="41" t="s">
        <v>2665</v>
      </c>
      <c r="D207" s="19" t="s">
        <v>5621</v>
      </c>
      <c r="E207" s="20" t="s">
        <v>379</v>
      </c>
      <c r="F207" s="29" t="s">
        <v>350</v>
      </c>
    </row>
    <row r="208" spans="1:6" x14ac:dyDescent="0.2">
      <c r="A208" s="18" t="s">
        <v>1193</v>
      </c>
      <c r="B208" s="19" t="s">
        <v>1909</v>
      </c>
      <c r="C208" s="20"/>
      <c r="D208" s="20"/>
      <c r="E208" s="20" t="s">
        <v>379</v>
      </c>
      <c r="F208" s="21" t="s">
        <v>1067</v>
      </c>
    </row>
    <row r="209" spans="1:6" x14ac:dyDescent="0.2">
      <c r="A209" s="25" t="s">
        <v>842</v>
      </c>
      <c r="B209" s="26" t="s">
        <v>1910</v>
      </c>
      <c r="C209" s="27"/>
      <c r="D209" s="27"/>
      <c r="E209" s="27" t="s">
        <v>379</v>
      </c>
      <c r="F209" s="32" t="s">
        <v>1007</v>
      </c>
    </row>
    <row r="210" spans="1:6" x14ac:dyDescent="0.2">
      <c r="A210" s="72"/>
      <c r="B210" s="26"/>
      <c r="C210" s="72" t="s">
        <v>2666</v>
      </c>
      <c r="D210" s="26" t="s">
        <v>5520</v>
      </c>
      <c r="E210" s="27" t="s">
        <v>379</v>
      </c>
      <c r="F210" s="33" t="s">
        <v>1004</v>
      </c>
    </row>
    <row r="211" spans="1:6" x14ac:dyDescent="0.2">
      <c r="A211" s="72"/>
      <c r="B211" s="26"/>
      <c r="C211" s="72" t="s">
        <v>2667</v>
      </c>
      <c r="D211" s="26" t="s">
        <v>5622</v>
      </c>
      <c r="E211" s="27" t="s">
        <v>379</v>
      </c>
      <c r="F211" s="31" t="s">
        <v>3904</v>
      </c>
    </row>
    <row r="212" spans="1:6" x14ac:dyDescent="0.2">
      <c r="A212" s="25" t="s">
        <v>1066</v>
      </c>
      <c r="B212" s="26" t="s">
        <v>1911</v>
      </c>
      <c r="C212" s="27"/>
      <c r="D212" s="27"/>
      <c r="E212" s="27" t="s">
        <v>379</v>
      </c>
      <c r="F212" s="32" t="s">
        <v>1006</v>
      </c>
    </row>
    <row r="213" spans="1:6" x14ac:dyDescent="0.2">
      <c r="A213" s="72"/>
      <c r="B213" s="26"/>
      <c r="C213" s="72" t="s">
        <v>2668</v>
      </c>
      <c r="D213" s="26" t="s">
        <v>5521</v>
      </c>
      <c r="E213" s="27" t="s">
        <v>379</v>
      </c>
      <c r="F213" s="34" t="s">
        <v>1003</v>
      </c>
    </row>
    <row r="214" spans="1:6" x14ac:dyDescent="0.2">
      <c r="A214" s="72"/>
      <c r="B214" s="26"/>
      <c r="C214" s="72" t="s">
        <v>2669</v>
      </c>
      <c r="D214" s="26" t="s">
        <v>5623</v>
      </c>
      <c r="E214" s="27" t="s">
        <v>379</v>
      </c>
      <c r="F214" s="31" t="s">
        <v>3905</v>
      </c>
    </row>
    <row r="215" spans="1:6" x14ac:dyDescent="0.2">
      <c r="A215" s="15" t="s">
        <v>788</v>
      </c>
      <c r="B215" s="16" t="s">
        <v>1912</v>
      </c>
      <c r="C215" s="17"/>
      <c r="D215" s="17"/>
      <c r="E215" s="17" t="s">
        <v>379</v>
      </c>
      <c r="F215" s="11" t="s">
        <v>356</v>
      </c>
    </row>
    <row r="216" spans="1:6" x14ac:dyDescent="0.2">
      <c r="A216" s="71"/>
      <c r="B216" s="16"/>
      <c r="C216" s="71" t="s">
        <v>2670</v>
      </c>
      <c r="D216" s="16" t="s">
        <v>5522</v>
      </c>
      <c r="E216" s="17" t="s">
        <v>379</v>
      </c>
      <c r="F216" s="28" t="s">
        <v>1074</v>
      </c>
    </row>
    <row r="217" spans="1:6" x14ac:dyDescent="0.2">
      <c r="A217" s="71"/>
      <c r="B217" s="16"/>
      <c r="C217" s="71" t="s">
        <v>2671</v>
      </c>
      <c r="D217" s="16" t="s">
        <v>5624</v>
      </c>
      <c r="E217" s="17" t="s">
        <v>379</v>
      </c>
      <c r="F217" s="29" t="s">
        <v>349</v>
      </c>
    </row>
    <row r="218" spans="1:6" x14ac:dyDescent="0.2">
      <c r="A218" s="15" t="s">
        <v>789</v>
      </c>
      <c r="B218" s="16" t="s">
        <v>1913</v>
      </c>
      <c r="C218" s="17"/>
      <c r="D218" s="17"/>
      <c r="E218" s="17" t="s">
        <v>379</v>
      </c>
      <c r="F218" s="11" t="s">
        <v>186</v>
      </c>
    </row>
    <row r="219" spans="1:6" x14ac:dyDescent="0.2">
      <c r="A219" s="71"/>
      <c r="B219" s="16"/>
      <c r="C219" s="71" t="s">
        <v>2672</v>
      </c>
      <c r="D219" s="16" t="s">
        <v>5523</v>
      </c>
      <c r="E219" s="17" t="s">
        <v>379</v>
      </c>
      <c r="F219" s="28" t="s">
        <v>1075</v>
      </c>
    </row>
    <row r="220" spans="1:6" x14ac:dyDescent="0.2">
      <c r="A220" s="71"/>
      <c r="B220" s="16"/>
      <c r="C220" s="71" t="s">
        <v>2673</v>
      </c>
      <c r="D220" s="16" t="s">
        <v>5625</v>
      </c>
      <c r="E220" s="17" t="s">
        <v>379</v>
      </c>
      <c r="F220" s="29" t="s">
        <v>187</v>
      </c>
    </row>
    <row r="221" spans="1:6" x14ac:dyDescent="0.2">
      <c r="A221" s="15" t="s">
        <v>2327</v>
      </c>
      <c r="B221" s="16" t="s">
        <v>1914</v>
      </c>
      <c r="C221" s="17"/>
      <c r="D221" s="17"/>
      <c r="E221" s="17" t="s">
        <v>379</v>
      </c>
      <c r="F221" s="11" t="s">
        <v>188</v>
      </c>
    </row>
    <row r="222" spans="1:6" x14ac:dyDescent="0.2">
      <c r="A222" s="71"/>
      <c r="B222" s="16"/>
      <c r="C222" s="71" t="s">
        <v>2674</v>
      </c>
      <c r="D222" s="16" t="s">
        <v>5524</v>
      </c>
      <c r="E222" s="17" t="s">
        <v>379</v>
      </c>
      <c r="F222" s="28" t="s">
        <v>1076</v>
      </c>
    </row>
    <row r="223" spans="1:6" x14ac:dyDescent="0.2">
      <c r="A223" s="71"/>
      <c r="B223" s="16"/>
      <c r="C223" s="71" t="s">
        <v>2675</v>
      </c>
      <c r="D223" s="16" t="s">
        <v>5626</v>
      </c>
      <c r="E223" s="17" t="s">
        <v>379</v>
      </c>
      <c r="F223" s="29" t="s">
        <v>189</v>
      </c>
    </row>
    <row r="224" spans="1:6" x14ac:dyDescent="0.2">
      <c r="A224" s="15" t="s">
        <v>790</v>
      </c>
      <c r="B224" s="16" t="s">
        <v>1915</v>
      </c>
      <c r="C224" s="17"/>
      <c r="D224" s="17"/>
      <c r="E224" s="17" t="s">
        <v>379</v>
      </c>
      <c r="F224" s="11" t="s">
        <v>358</v>
      </c>
    </row>
    <row r="225" spans="1:6" x14ac:dyDescent="0.2">
      <c r="A225" s="71"/>
      <c r="B225" s="16"/>
      <c r="C225" s="71" t="s">
        <v>2676</v>
      </c>
      <c r="D225" s="16" t="s">
        <v>5525</v>
      </c>
      <c r="E225" s="17" t="s">
        <v>379</v>
      </c>
      <c r="F225" s="28" t="s">
        <v>1077</v>
      </c>
    </row>
    <row r="226" spans="1:6" x14ac:dyDescent="0.2">
      <c r="A226" s="71"/>
      <c r="B226" s="16"/>
      <c r="C226" s="71" t="s">
        <v>2677</v>
      </c>
      <c r="D226" s="16" t="s">
        <v>5627</v>
      </c>
      <c r="E226" s="17" t="s">
        <v>379</v>
      </c>
      <c r="F226" s="29" t="s">
        <v>351</v>
      </c>
    </row>
    <row r="227" spans="1:6" x14ac:dyDescent="0.2">
      <c r="A227" s="8" t="s">
        <v>733</v>
      </c>
      <c r="B227" s="9" t="s">
        <v>1591</v>
      </c>
      <c r="C227" s="10"/>
      <c r="D227" s="10"/>
      <c r="E227" s="10" t="s">
        <v>379</v>
      </c>
      <c r="F227" s="11" t="s">
        <v>134</v>
      </c>
    </row>
    <row r="228" spans="1:6" x14ac:dyDescent="0.2">
      <c r="A228" s="69"/>
      <c r="B228" s="9"/>
      <c r="C228" s="69" t="s">
        <v>2678</v>
      </c>
      <c r="D228" s="9" t="s">
        <v>5526</v>
      </c>
      <c r="E228" s="10" t="s">
        <v>379</v>
      </c>
      <c r="F228" s="28" t="s">
        <v>1078</v>
      </c>
    </row>
    <row r="229" spans="1:6" x14ac:dyDescent="0.2">
      <c r="A229" s="69"/>
      <c r="B229" s="9"/>
      <c r="C229" s="69" t="s">
        <v>2679</v>
      </c>
      <c r="D229" s="9" t="s">
        <v>5628</v>
      </c>
      <c r="E229" s="10" t="s">
        <v>379</v>
      </c>
      <c r="F229" s="29" t="s">
        <v>75</v>
      </c>
    </row>
    <row r="230" spans="1:6" x14ac:dyDescent="0.2">
      <c r="A230" s="12" t="s">
        <v>2023</v>
      </c>
      <c r="B230" s="13" t="s">
        <v>627</v>
      </c>
      <c r="C230" s="14"/>
      <c r="D230" s="14"/>
      <c r="E230" s="14" t="s">
        <v>379</v>
      </c>
      <c r="F230" s="21" t="s">
        <v>5129</v>
      </c>
    </row>
    <row r="231" spans="1:6" x14ac:dyDescent="0.2">
      <c r="A231" s="70"/>
      <c r="B231" s="13"/>
      <c r="C231" s="70" t="s">
        <v>2682</v>
      </c>
      <c r="D231" s="13" t="s">
        <v>5527</v>
      </c>
      <c r="E231" s="14" t="s">
        <v>379</v>
      </c>
      <c r="F231" s="21" t="s">
        <v>5130</v>
      </c>
    </row>
    <row r="232" spans="1:6" x14ac:dyDescent="0.2">
      <c r="A232" s="70"/>
      <c r="B232" s="13"/>
      <c r="C232" s="70" t="s">
        <v>2683</v>
      </c>
      <c r="D232" s="13" t="s">
        <v>5629</v>
      </c>
      <c r="E232" s="14" t="s">
        <v>379</v>
      </c>
      <c r="F232" s="21" t="s">
        <v>5131</v>
      </c>
    </row>
    <row r="233" spans="1:6" x14ac:dyDescent="0.2">
      <c r="A233" s="12" t="s">
        <v>2022</v>
      </c>
      <c r="B233" s="13" t="s">
        <v>628</v>
      </c>
      <c r="C233" s="14"/>
      <c r="D233" s="14"/>
      <c r="E233" s="14" t="s">
        <v>379</v>
      </c>
      <c r="F233" s="21" t="s">
        <v>5123</v>
      </c>
    </row>
    <row r="234" spans="1:6" x14ac:dyDescent="0.2">
      <c r="A234" s="70"/>
      <c r="B234" s="13"/>
      <c r="C234" s="70" t="s">
        <v>2680</v>
      </c>
      <c r="D234" s="13" t="s">
        <v>5528</v>
      </c>
      <c r="E234" s="14" t="s">
        <v>379</v>
      </c>
      <c r="F234" s="21" t="s">
        <v>5124</v>
      </c>
    </row>
    <row r="235" spans="1:6" x14ac:dyDescent="0.2">
      <c r="A235" s="70"/>
      <c r="B235" s="13"/>
      <c r="C235" s="70" t="s">
        <v>2681</v>
      </c>
      <c r="D235" s="13" t="s">
        <v>5630</v>
      </c>
      <c r="E235" s="14" t="s">
        <v>379</v>
      </c>
      <c r="F235" s="21" t="s">
        <v>5125</v>
      </c>
    </row>
    <row r="236" spans="1:6" x14ac:dyDescent="0.2">
      <c r="A236" s="12" t="s">
        <v>5120</v>
      </c>
      <c r="B236" s="13" t="s">
        <v>628</v>
      </c>
      <c r="C236" s="14"/>
      <c r="D236" s="14"/>
      <c r="E236" s="14" t="s">
        <v>379</v>
      </c>
      <c r="F236" s="21" t="s">
        <v>5126</v>
      </c>
    </row>
    <row r="237" spans="1:6" x14ac:dyDescent="0.2">
      <c r="A237" s="70"/>
      <c r="B237" s="13"/>
      <c r="C237" s="70" t="s">
        <v>5121</v>
      </c>
      <c r="D237" s="13" t="s">
        <v>5528</v>
      </c>
      <c r="E237" s="14" t="s">
        <v>379</v>
      </c>
      <c r="F237" s="21" t="s">
        <v>5127</v>
      </c>
    </row>
    <row r="238" spans="1:6" x14ac:dyDescent="0.2">
      <c r="A238" s="70"/>
      <c r="B238" s="13"/>
      <c r="C238" s="70" t="s">
        <v>5122</v>
      </c>
      <c r="D238" s="13" t="s">
        <v>5630</v>
      </c>
      <c r="E238" s="14" t="s">
        <v>379</v>
      </c>
      <c r="F238" s="21" t="s">
        <v>5128</v>
      </c>
    </row>
    <row r="239" spans="1:6" x14ac:dyDescent="0.2">
      <c r="A239" s="8" t="s">
        <v>2328</v>
      </c>
      <c r="B239" s="9" t="s">
        <v>1592</v>
      </c>
      <c r="C239" s="10"/>
      <c r="D239" s="10"/>
      <c r="E239" s="10" t="s">
        <v>379</v>
      </c>
      <c r="F239" s="21" t="s">
        <v>1493</v>
      </c>
    </row>
    <row r="240" spans="1:6" x14ac:dyDescent="0.2">
      <c r="A240" s="69"/>
      <c r="B240" s="9"/>
      <c r="C240" s="69" t="s">
        <v>2684</v>
      </c>
      <c r="D240" s="9" t="s">
        <v>5529</v>
      </c>
      <c r="E240" s="10" t="s">
        <v>379</v>
      </c>
      <c r="F240" s="36" t="s">
        <v>1494</v>
      </c>
    </row>
    <row r="241" spans="1:6" s="22" customFormat="1" x14ac:dyDescent="0.2">
      <c r="A241" s="69"/>
      <c r="B241" s="9"/>
      <c r="C241" s="69" t="s">
        <v>2685</v>
      </c>
      <c r="D241" s="9" t="s">
        <v>5631</v>
      </c>
      <c r="E241" s="10" t="s">
        <v>379</v>
      </c>
      <c r="F241" s="36" t="s">
        <v>1495</v>
      </c>
    </row>
    <row r="242" spans="1:6" s="22" customFormat="1" x14ac:dyDescent="0.2">
      <c r="A242" s="12" t="s">
        <v>2329</v>
      </c>
      <c r="B242" s="13" t="s">
        <v>629</v>
      </c>
      <c r="C242" s="14"/>
      <c r="D242" s="14"/>
      <c r="E242" s="14" t="s">
        <v>379</v>
      </c>
      <c r="F242" s="29" t="s">
        <v>198</v>
      </c>
    </row>
    <row r="243" spans="1:6" s="22" customFormat="1" x14ac:dyDescent="0.2">
      <c r="A243" s="15" t="s">
        <v>8</v>
      </c>
      <c r="B243" s="16" t="s">
        <v>1916</v>
      </c>
      <c r="C243" s="17"/>
      <c r="D243" s="17"/>
      <c r="E243" s="17" t="s">
        <v>379</v>
      </c>
      <c r="F243" s="30" t="s">
        <v>8</v>
      </c>
    </row>
    <row r="244" spans="1:6" s="22" customFormat="1" x14ac:dyDescent="0.2">
      <c r="A244" s="71"/>
      <c r="B244" s="16"/>
      <c r="C244" s="71" t="s">
        <v>2686</v>
      </c>
      <c r="D244" s="16" t="s">
        <v>5530</v>
      </c>
      <c r="E244" s="17" t="s">
        <v>379</v>
      </c>
      <c r="F244" s="28" t="s">
        <v>1081</v>
      </c>
    </row>
    <row r="245" spans="1:6" s="22" customFormat="1" x14ac:dyDescent="0.2">
      <c r="A245" s="71"/>
      <c r="B245" s="16"/>
      <c r="C245" s="71" t="s">
        <v>2687</v>
      </c>
      <c r="D245" s="16" t="s">
        <v>5632</v>
      </c>
      <c r="E245" s="17" t="s">
        <v>379</v>
      </c>
      <c r="F245" s="29" t="s">
        <v>344</v>
      </c>
    </row>
    <row r="246" spans="1:6" s="22" customFormat="1" x14ac:dyDescent="0.2">
      <c r="A246" s="18" t="s">
        <v>1266</v>
      </c>
      <c r="B246" s="19" t="s">
        <v>1917</v>
      </c>
      <c r="C246" s="20"/>
      <c r="D246" s="20"/>
      <c r="E246" s="20" t="s">
        <v>379</v>
      </c>
      <c r="F246" s="21" t="s">
        <v>1135</v>
      </c>
    </row>
    <row r="247" spans="1:6" x14ac:dyDescent="0.2">
      <c r="A247" s="41"/>
      <c r="B247" s="19"/>
      <c r="C247" s="41" t="s">
        <v>2688</v>
      </c>
      <c r="D247" s="19" t="s">
        <v>5531</v>
      </c>
      <c r="E247" s="20" t="s">
        <v>379</v>
      </c>
      <c r="F247" s="31" t="s">
        <v>3906</v>
      </c>
    </row>
    <row r="248" spans="1:6" s="22" customFormat="1" x14ac:dyDescent="0.2">
      <c r="A248" s="41"/>
      <c r="B248" s="19"/>
      <c r="C248" s="41" t="s">
        <v>2689</v>
      </c>
      <c r="D248" s="19" t="s">
        <v>5633</v>
      </c>
      <c r="E248" s="20" t="s">
        <v>379</v>
      </c>
      <c r="F248" s="37" t="s">
        <v>1136</v>
      </c>
    </row>
    <row r="249" spans="1:6" s="22" customFormat="1" x14ac:dyDescent="0.2">
      <c r="A249" s="15" t="s">
        <v>1267</v>
      </c>
      <c r="B249" s="16" t="s">
        <v>1918</v>
      </c>
      <c r="C249" s="17"/>
      <c r="D249" s="17"/>
      <c r="E249" s="17" t="s">
        <v>379</v>
      </c>
      <c r="F249" s="6" t="s">
        <v>1002</v>
      </c>
    </row>
    <row r="250" spans="1:6" s="38" customFormat="1" x14ac:dyDescent="0.2">
      <c r="A250" s="71"/>
      <c r="B250" s="16"/>
      <c r="C250" s="71" t="s">
        <v>2690</v>
      </c>
      <c r="D250" s="16" t="s">
        <v>5532</v>
      </c>
      <c r="E250" s="17" t="s">
        <v>379</v>
      </c>
      <c r="F250" s="31" t="s">
        <v>3907</v>
      </c>
    </row>
    <row r="251" spans="1:6" s="38" customFormat="1" x14ac:dyDescent="0.2">
      <c r="A251" s="71"/>
      <c r="B251" s="16"/>
      <c r="C251" s="71" t="s">
        <v>2691</v>
      </c>
      <c r="D251" s="16" t="s">
        <v>5634</v>
      </c>
      <c r="E251" s="17" t="s">
        <v>379</v>
      </c>
      <c r="F251" s="33" t="s">
        <v>999</v>
      </c>
    </row>
    <row r="252" spans="1:6" s="38" customFormat="1" x14ac:dyDescent="0.2">
      <c r="A252" s="18" t="s">
        <v>792</v>
      </c>
      <c r="B252" s="19" t="s">
        <v>1919</v>
      </c>
      <c r="C252" s="20"/>
      <c r="D252" s="20"/>
      <c r="E252" s="20" t="s">
        <v>379</v>
      </c>
      <c r="F252" s="29" t="s">
        <v>60</v>
      </c>
    </row>
    <row r="253" spans="1:6" s="38" customFormat="1" x14ac:dyDescent="0.2">
      <c r="A253" s="25" t="s">
        <v>390</v>
      </c>
      <c r="B253" s="26" t="s">
        <v>1920</v>
      </c>
      <c r="C253" s="27"/>
      <c r="D253" s="27"/>
      <c r="E253" s="27" t="s">
        <v>379</v>
      </c>
      <c r="F253" s="21" t="s">
        <v>559</v>
      </c>
    </row>
    <row r="254" spans="1:6" s="38" customFormat="1" x14ac:dyDescent="0.2">
      <c r="A254" s="25" t="s">
        <v>391</v>
      </c>
      <c r="B254" s="26" t="s">
        <v>1921</v>
      </c>
      <c r="C254" s="27"/>
      <c r="D254" s="27"/>
      <c r="E254" s="27" t="s">
        <v>379</v>
      </c>
      <c r="F254" s="21" t="s">
        <v>560</v>
      </c>
    </row>
    <row r="255" spans="1:6" s="38" customFormat="1" x14ac:dyDescent="0.2">
      <c r="A255" s="25" t="s">
        <v>392</v>
      </c>
      <c r="B255" s="26" t="s">
        <v>1922</v>
      </c>
      <c r="C255" s="27"/>
      <c r="D255" s="27"/>
      <c r="E255" s="27" t="s">
        <v>379</v>
      </c>
      <c r="F255" s="21" t="s">
        <v>561</v>
      </c>
    </row>
    <row r="256" spans="1:6" s="38" customFormat="1" x14ac:dyDescent="0.2">
      <c r="A256" s="25" t="s">
        <v>393</v>
      </c>
      <c r="B256" s="26" t="s">
        <v>1923</v>
      </c>
      <c r="C256" s="27"/>
      <c r="D256" s="27"/>
      <c r="E256" s="27" t="s">
        <v>379</v>
      </c>
      <c r="F256" s="21" t="s">
        <v>562</v>
      </c>
    </row>
    <row r="257" spans="1:6" x14ac:dyDescent="0.2">
      <c r="A257" s="25" t="s">
        <v>394</v>
      </c>
      <c r="B257" s="26" t="s">
        <v>1924</v>
      </c>
      <c r="C257" s="27"/>
      <c r="D257" s="27"/>
      <c r="E257" s="27" t="s">
        <v>379</v>
      </c>
      <c r="F257" s="21" t="s">
        <v>563</v>
      </c>
    </row>
    <row r="258" spans="1:6" x14ac:dyDescent="0.2">
      <c r="A258" s="25" t="s">
        <v>395</v>
      </c>
      <c r="B258" s="26" t="s">
        <v>1925</v>
      </c>
      <c r="C258" s="27"/>
      <c r="D258" s="27"/>
      <c r="E258" s="27" t="s">
        <v>379</v>
      </c>
      <c r="F258" s="21" t="s">
        <v>564</v>
      </c>
    </row>
    <row r="259" spans="1:6" x14ac:dyDescent="0.2">
      <c r="A259" s="18" t="s">
        <v>396</v>
      </c>
      <c r="B259" s="19" t="s">
        <v>1926</v>
      </c>
      <c r="C259" s="20"/>
      <c r="D259" s="20"/>
      <c r="E259" s="20" t="s">
        <v>379</v>
      </c>
      <c r="F259" s="21" t="s">
        <v>565</v>
      </c>
    </row>
    <row r="260" spans="1:6" x14ac:dyDescent="0.2">
      <c r="A260" s="15" t="s">
        <v>3294</v>
      </c>
      <c r="B260" s="16" t="s">
        <v>1927</v>
      </c>
      <c r="C260" s="17"/>
      <c r="D260" s="17"/>
      <c r="E260" s="17" t="s">
        <v>379</v>
      </c>
      <c r="F260" s="29" t="s">
        <v>378</v>
      </c>
    </row>
    <row r="261" spans="1:6" x14ac:dyDescent="0.2">
      <c r="A261" s="15" t="s">
        <v>397</v>
      </c>
      <c r="B261" s="16" t="s">
        <v>1928</v>
      </c>
      <c r="C261" s="17"/>
      <c r="D261" s="17"/>
      <c r="E261" s="17" t="s">
        <v>379</v>
      </c>
      <c r="F261" s="21" t="s">
        <v>566</v>
      </c>
    </row>
    <row r="262" spans="1:6" s="22" customFormat="1" x14ac:dyDescent="0.2">
      <c r="A262" s="18" t="s">
        <v>398</v>
      </c>
      <c r="B262" s="19" t="s">
        <v>1929</v>
      </c>
      <c r="C262" s="20"/>
      <c r="D262" s="20"/>
      <c r="E262" s="20" t="s">
        <v>379</v>
      </c>
      <c r="F262" s="21" t="s">
        <v>567</v>
      </c>
    </row>
    <row r="263" spans="1:6" s="22" customFormat="1" x14ac:dyDescent="0.2">
      <c r="A263" s="18" t="s">
        <v>2330</v>
      </c>
      <c r="B263" s="19" t="s">
        <v>1930</v>
      </c>
      <c r="C263" s="20"/>
      <c r="D263" s="20"/>
      <c r="E263" s="20" t="s">
        <v>379</v>
      </c>
      <c r="F263" s="21" t="s">
        <v>568</v>
      </c>
    </row>
    <row r="264" spans="1:6" s="22" customFormat="1" x14ac:dyDescent="0.2">
      <c r="A264" s="18" t="s">
        <v>399</v>
      </c>
      <c r="B264" s="19" t="s">
        <v>1931</v>
      </c>
      <c r="C264" s="20"/>
      <c r="D264" s="20"/>
      <c r="E264" s="20" t="s">
        <v>379</v>
      </c>
      <c r="F264" s="21" t="s">
        <v>569</v>
      </c>
    </row>
    <row r="265" spans="1:6" s="22" customFormat="1" x14ac:dyDescent="0.2">
      <c r="A265" s="12" t="s">
        <v>793</v>
      </c>
      <c r="B265" s="13" t="s">
        <v>630</v>
      </c>
      <c r="C265" s="14"/>
      <c r="D265" s="14"/>
      <c r="E265" s="14" t="s">
        <v>379</v>
      </c>
      <c r="F265" s="11" t="s">
        <v>129</v>
      </c>
    </row>
    <row r="266" spans="1:6" s="22" customFormat="1" x14ac:dyDescent="0.2">
      <c r="A266" s="70"/>
      <c r="B266" s="13"/>
      <c r="C266" s="70" t="s">
        <v>2692</v>
      </c>
      <c r="D266" s="13" t="s">
        <v>5533</v>
      </c>
      <c r="E266" s="14" t="s">
        <v>379</v>
      </c>
      <c r="F266" s="28" t="s">
        <v>1082</v>
      </c>
    </row>
    <row r="267" spans="1:6" x14ac:dyDescent="0.2">
      <c r="A267" s="70"/>
      <c r="B267" s="13"/>
      <c r="C267" s="70" t="s">
        <v>2693</v>
      </c>
      <c r="D267" s="13" t="s">
        <v>5635</v>
      </c>
      <c r="E267" s="14" t="s">
        <v>379</v>
      </c>
      <c r="F267" s="29" t="s">
        <v>376</v>
      </c>
    </row>
    <row r="268" spans="1:6" x14ac:dyDescent="0.2">
      <c r="A268" s="15" t="s">
        <v>794</v>
      </c>
      <c r="B268" s="16" t="s">
        <v>1932</v>
      </c>
      <c r="C268" s="17"/>
      <c r="D268" s="17"/>
      <c r="E268" s="17" t="s">
        <v>379</v>
      </c>
      <c r="F268" s="11" t="s">
        <v>130</v>
      </c>
    </row>
    <row r="269" spans="1:6" x14ac:dyDescent="0.2">
      <c r="A269" s="71"/>
      <c r="B269" s="16"/>
      <c r="C269" s="71" t="s">
        <v>2694</v>
      </c>
      <c r="D269" s="16" t="s">
        <v>5534</v>
      </c>
      <c r="E269" s="17" t="s">
        <v>379</v>
      </c>
      <c r="F269" s="28" t="s">
        <v>1083</v>
      </c>
    </row>
    <row r="270" spans="1:6" x14ac:dyDescent="0.2">
      <c r="A270" s="71"/>
      <c r="B270" s="16"/>
      <c r="C270" s="71" t="s">
        <v>2695</v>
      </c>
      <c r="D270" s="16" t="s">
        <v>5636</v>
      </c>
      <c r="E270" s="17" t="s">
        <v>379</v>
      </c>
      <c r="F270" s="29" t="s">
        <v>61</v>
      </c>
    </row>
    <row r="271" spans="1:6" x14ac:dyDescent="0.2">
      <c r="A271" s="15" t="s">
        <v>2331</v>
      </c>
      <c r="B271" s="16" t="s">
        <v>1933</v>
      </c>
      <c r="C271" s="17"/>
      <c r="D271" s="17"/>
      <c r="E271" s="17" t="s">
        <v>379</v>
      </c>
      <c r="F271" s="21" t="s">
        <v>570</v>
      </c>
    </row>
    <row r="272" spans="1:6" x14ac:dyDescent="0.2">
      <c r="A272" s="71"/>
      <c r="B272" s="16"/>
      <c r="C272" s="71" t="s">
        <v>2696</v>
      </c>
      <c r="D272" s="16" t="s">
        <v>5535</v>
      </c>
      <c r="E272" s="17" t="s">
        <v>379</v>
      </c>
      <c r="F272" s="21" t="s">
        <v>1405</v>
      </c>
    </row>
    <row r="273" spans="1:6" x14ac:dyDescent="0.2">
      <c r="A273" s="71"/>
      <c r="B273" s="16"/>
      <c r="C273" s="71" t="s">
        <v>2697</v>
      </c>
      <c r="D273" s="16" t="s">
        <v>5637</v>
      </c>
      <c r="E273" s="17" t="s">
        <v>379</v>
      </c>
      <c r="F273" s="21" t="s">
        <v>1406</v>
      </c>
    </row>
    <row r="274" spans="1:6" x14ac:dyDescent="0.2">
      <c r="A274" s="12" t="s">
        <v>400</v>
      </c>
      <c r="B274" s="13" t="s">
        <v>1934</v>
      </c>
      <c r="C274" s="14"/>
      <c r="D274" s="14"/>
      <c r="E274" s="14" t="s">
        <v>379</v>
      </c>
      <c r="F274" s="21" t="s">
        <v>1233</v>
      </c>
    </row>
    <row r="275" spans="1:6" x14ac:dyDescent="0.2">
      <c r="A275" s="15" t="s">
        <v>401</v>
      </c>
      <c r="B275" s="16" t="s">
        <v>1935</v>
      </c>
      <c r="C275" s="17"/>
      <c r="D275" s="17"/>
      <c r="E275" s="17" t="s">
        <v>379</v>
      </c>
      <c r="F275" s="21" t="s">
        <v>1407</v>
      </c>
    </row>
    <row r="276" spans="1:6" x14ac:dyDescent="0.2">
      <c r="A276" s="15" t="s">
        <v>402</v>
      </c>
      <c r="B276" s="16" t="s">
        <v>1936</v>
      </c>
      <c r="C276" s="17"/>
      <c r="D276" s="17"/>
      <c r="E276" s="17" t="s">
        <v>379</v>
      </c>
      <c r="F276" s="21" t="s">
        <v>1408</v>
      </c>
    </row>
    <row r="277" spans="1:6" s="39" customFormat="1" x14ac:dyDescent="0.2">
      <c r="A277" s="12" t="s">
        <v>4082</v>
      </c>
      <c r="B277" s="13" t="s">
        <v>1937</v>
      </c>
      <c r="C277" s="14"/>
      <c r="D277" s="14"/>
      <c r="E277" s="14" t="s">
        <v>379</v>
      </c>
      <c r="F277" s="21" t="s">
        <v>4083</v>
      </c>
    </row>
    <row r="278" spans="1:6" s="39" customFormat="1" x14ac:dyDescent="0.2">
      <c r="A278" s="70" t="s">
        <v>4102</v>
      </c>
      <c r="B278" s="13" t="s">
        <v>4097</v>
      </c>
      <c r="C278" s="14"/>
      <c r="D278" s="14"/>
      <c r="E278" s="14" t="s">
        <v>379</v>
      </c>
      <c r="F278" s="21" t="s">
        <v>4107</v>
      </c>
    </row>
    <row r="279" spans="1:6" x14ac:dyDescent="0.2">
      <c r="A279" s="15" t="s">
        <v>4088</v>
      </c>
      <c r="B279" s="16" t="s">
        <v>1938</v>
      </c>
      <c r="C279" s="17"/>
      <c r="D279" s="17"/>
      <c r="E279" s="17" t="s">
        <v>379</v>
      </c>
      <c r="F279" s="21" t="s">
        <v>4108</v>
      </c>
    </row>
    <row r="280" spans="1:6" x14ac:dyDescent="0.2">
      <c r="A280" s="71" t="s">
        <v>4092</v>
      </c>
      <c r="B280" s="16" t="s">
        <v>4098</v>
      </c>
      <c r="C280" s="17"/>
      <c r="D280" s="17"/>
      <c r="E280" s="17" t="s">
        <v>379</v>
      </c>
      <c r="F280" s="21" t="s">
        <v>4109</v>
      </c>
    </row>
    <row r="281" spans="1:6" x14ac:dyDescent="0.2">
      <c r="A281" s="18" t="s">
        <v>4101</v>
      </c>
      <c r="B281" s="19" t="s">
        <v>4084</v>
      </c>
      <c r="C281" s="20"/>
      <c r="D281" s="20"/>
      <c r="E281" s="20" t="s">
        <v>379</v>
      </c>
      <c r="F281" s="30" t="s">
        <v>419</v>
      </c>
    </row>
    <row r="282" spans="1:6" x14ac:dyDescent="0.2">
      <c r="A282" s="25" t="s">
        <v>4089</v>
      </c>
      <c r="B282" s="26" t="s">
        <v>4105</v>
      </c>
      <c r="C282" s="27"/>
      <c r="D282" s="27"/>
      <c r="E282" s="27" t="s">
        <v>379</v>
      </c>
      <c r="F282" s="21" t="s">
        <v>4087</v>
      </c>
    </row>
    <row r="283" spans="1:6" x14ac:dyDescent="0.2">
      <c r="A283" s="25" t="s">
        <v>4085</v>
      </c>
      <c r="B283" s="26" t="s">
        <v>4106</v>
      </c>
      <c r="C283" s="27"/>
      <c r="D283" s="27"/>
      <c r="E283" s="27" t="s">
        <v>379</v>
      </c>
      <c r="F283" s="21" t="s">
        <v>4086</v>
      </c>
    </row>
    <row r="284" spans="1:6" x14ac:dyDescent="0.2">
      <c r="A284" s="15" t="s">
        <v>796</v>
      </c>
      <c r="B284" s="16" t="s">
        <v>4304</v>
      </c>
      <c r="C284" s="17"/>
      <c r="D284" s="17"/>
      <c r="E284" s="17" t="s">
        <v>379</v>
      </c>
      <c r="F284" s="30" t="s">
        <v>421</v>
      </c>
    </row>
    <row r="285" spans="1:6" x14ac:dyDescent="0.2">
      <c r="A285" s="12" t="s">
        <v>797</v>
      </c>
      <c r="B285" s="13" t="s">
        <v>1939</v>
      </c>
      <c r="C285" s="14"/>
      <c r="D285" s="14"/>
      <c r="E285" s="14" t="s">
        <v>379</v>
      </c>
      <c r="F285" s="21" t="s">
        <v>571</v>
      </c>
    </row>
    <row r="286" spans="1:6" x14ac:dyDescent="0.2">
      <c r="A286" s="12" t="s">
        <v>1195</v>
      </c>
      <c r="B286" s="13" t="s">
        <v>1940</v>
      </c>
      <c r="C286" s="14"/>
      <c r="D286" s="14"/>
      <c r="E286" s="14" t="s">
        <v>379</v>
      </c>
      <c r="F286" s="21" t="s">
        <v>1196</v>
      </c>
    </row>
    <row r="287" spans="1:6" x14ac:dyDescent="0.2">
      <c r="A287" s="15" t="s">
        <v>2369</v>
      </c>
      <c r="B287" s="16" t="s">
        <v>1941</v>
      </c>
      <c r="C287" s="17"/>
      <c r="D287" s="17"/>
      <c r="E287" s="17" t="s">
        <v>379</v>
      </c>
      <c r="F287" s="11" t="s">
        <v>193</v>
      </c>
    </row>
    <row r="288" spans="1:6" x14ac:dyDescent="0.2">
      <c r="A288" s="71"/>
      <c r="B288" s="16"/>
      <c r="C288" s="71" t="s">
        <v>2737</v>
      </c>
      <c r="D288" s="16" t="s">
        <v>5536</v>
      </c>
      <c r="E288" s="17" t="s">
        <v>379</v>
      </c>
      <c r="F288" s="28" t="s">
        <v>1096</v>
      </c>
    </row>
    <row r="289" spans="1:6" x14ac:dyDescent="0.2">
      <c r="A289" s="71"/>
      <c r="B289" s="16"/>
      <c r="C289" s="71" t="s">
        <v>2738</v>
      </c>
      <c r="D289" s="16" t="s">
        <v>5638</v>
      </c>
      <c r="E289" s="17" t="s">
        <v>379</v>
      </c>
      <c r="F289" s="29" t="s">
        <v>73</v>
      </c>
    </row>
    <row r="290" spans="1:6" x14ac:dyDescent="0.2">
      <c r="A290" s="15" t="s">
        <v>2370</v>
      </c>
      <c r="B290" s="16" t="s">
        <v>1942</v>
      </c>
      <c r="C290" s="17"/>
      <c r="D290" s="17"/>
      <c r="E290" s="17" t="s">
        <v>379</v>
      </c>
      <c r="F290" s="21" t="s">
        <v>1187</v>
      </c>
    </row>
    <row r="291" spans="1:6" x14ac:dyDescent="0.2">
      <c r="A291" s="15" t="s">
        <v>1188</v>
      </c>
      <c r="B291" s="16" t="s">
        <v>1943</v>
      </c>
      <c r="C291" s="17"/>
      <c r="D291" s="17"/>
      <c r="E291" s="17" t="s">
        <v>379</v>
      </c>
      <c r="F291" s="21" t="s">
        <v>1189</v>
      </c>
    </row>
    <row r="292" spans="1:6" x14ac:dyDescent="0.2">
      <c r="A292" s="12" t="s">
        <v>1184</v>
      </c>
      <c r="B292" s="13" t="s">
        <v>4473</v>
      </c>
      <c r="C292" s="14"/>
      <c r="D292" s="14"/>
      <c r="E292" s="14" t="s">
        <v>379</v>
      </c>
      <c r="F292" s="29" t="s">
        <v>196</v>
      </c>
    </row>
    <row r="293" spans="1:6" x14ac:dyDescent="0.2">
      <c r="A293" s="15" t="s">
        <v>779</v>
      </c>
      <c r="B293" s="16" t="s">
        <v>4474</v>
      </c>
      <c r="C293" s="17"/>
      <c r="D293" s="17"/>
      <c r="E293" s="17" t="s">
        <v>379</v>
      </c>
      <c r="F293" s="11" t="s">
        <v>197</v>
      </c>
    </row>
    <row r="294" spans="1:6" x14ac:dyDescent="0.2">
      <c r="A294" s="15" t="s">
        <v>1185</v>
      </c>
      <c r="B294" s="16" t="s">
        <v>4475</v>
      </c>
      <c r="C294" s="17"/>
      <c r="D294" s="17"/>
      <c r="E294" s="17" t="s">
        <v>379</v>
      </c>
      <c r="F294" s="21" t="s">
        <v>1186</v>
      </c>
    </row>
    <row r="295" spans="1:6" x14ac:dyDescent="0.2">
      <c r="A295" s="12" t="s">
        <v>2332</v>
      </c>
      <c r="B295" s="13" t="s">
        <v>4476</v>
      </c>
      <c r="C295" s="14"/>
      <c r="D295" s="14"/>
      <c r="E295" s="14" t="s">
        <v>379</v>
      </c>
      <c r="F295" s="21" t="s">
        <v>572</v>
      </c>
    </row>
    <row r="296" spans="1:6" x14ac:dyDescent="0.2">
      <c r="A296" s="15" t="s">
        <v>798</v>
      </c>
      <c r="B296" s="16" t="s">
        <v>4477</v>
      </c>
      <c r="C296" s="17"/>
      <c r="D296" s="17"/>
      <c r="E296" s="17" t="s">
        <v>379</v>
      </c>
      <c r="F296" s="30" t="s">
        <v>58</v>
      </c>
    </row>
    <row r="297" spans="1:6" x14ac:dyDescent="0.2">
      <c r="A297" s="18" t="s">
        <v>799</v>
      </c>
      <c r="B297" s="19" t="s">
        <v>4478</v>
      </c>
      <c r="C297" s="20"/>
      <c r="D297" s="20"/>
      <c r="E297" s="20" t="s">
        <v>379</v>
      </c>
      <c r="F297" s="29" t="s">
        <v>131</v>
      </c>
    </row>
    <row r="298" spans="1:6" x14ac:dyDescent="0.2">
      <c r="A298" s="41"/>
      <c r="B298" s="19"/>
      <c r="C298" s="41" t="s">
        <v>2698</v>
      </c>
      <c r="D298" s="19" t="s">
        <v>5537</v>
      </c>
      <c r="E298" s="20" t="s">
        <v>379</v>
      </c>
      <c r="F298" s="28" t="s">
        <v>1084</v>
      </c>
    </row>
    <row r="299" spans="1:6" x14ac:dyDescent="0.2">
      <c r="A299" s="41"/>
      <c r="B299" s="19"/>
      <c r="C299" s="41" t="s">
        <v>2699</v>
      </c>
      <c r="D299" s="19" t="s">
        <v>5639</v>
      </c>
      <c r="E299" s="20" t="s">
        <v>379</v>
      </c>
      <c r="F299" s="29" t="s">
        <v>74</v>
      </c>
    </row>
    <row r="300" spans="1:6" x14ac:dyDescent="0.2">
      <c r="A300" s="15" t="s">
        <v>800</v>
      </c>
      <c r="B300" s="16" t="s">
        <v>4479</v>
      </c>
      <c r="C300" s="17"/>
      <c r="D300" s="17"/>
      <c r="E300" s="17" t="s">
        <v>379</v>
      </c>
      <c r="F300" s="11" t="s">
        <v>339</v>
      </c>
    </row>
    <row r="301" spans="1:6" x14ac:dyDescent="0.2">
      <c r="A301" s="71"/>
      <c r="B301" s="16"/>
      <c r="C301" s="71" t="s">
        <v>2700</v>
      </c>
      <c r="D301" s="16" t="s">
        <v>5538</v>
      </c>
      <c r="E301" s="17" t="s">
        <v>379</v>
      </c>
      <c r="F301" s="28" t="s">
        <v>1068</v>
      </c>
    </row>
    <row r="302" spans="1:6" x14ac:dyDescent="0.2">
      <c r="A302" s="71"/>
      <c r="B302" s="16"/>
      <c r="C302" s="71" t="s">
        <v>2701</v>
      </c>
      <c r="D302" s="16" t="s">
        <v>5640</v>
      </c>
      <c r="E302" s="17" t="s">
        <v>379</v>
      </c>
      <c r="F302" s="29" t="s">
        <v>338</v>
      </c>
    </row>
    <row r="303" spans="1:6" x14ac:dyDescent="0.2">
      <c r="A303" s="15" t="s">
        <v>801</v>
      </c>
      <c r="B303" s="16" t="s">
        <v>4480</v>
      </c>
      <c r="C303" s="17"/>
      <c r="D303" s="17"/>
      <c r="E303" s="17" t="s">
        <v>379</v>
      </c>
      <c r="F303" s="11" t="s">
        <v>133</v>
      </c>
    </row>
    <row r="304" spans="1:6" x14ac:dyDescent="0.2">
      <c r="A304" s="71"/>
      <c r="B304" s="16"/>
      <c r="C304" s="71" t="s">
        <v>2702</v>
      </c>
      <c r="D304" s="16" t="s">
        <v>5539</v>
      </c>
      <c r="E304" s="17" t="s">
        <v>379</v>
      </c>
      <c r="F304" s="28" t="s">
        <v>1085</v>
      </c>
    </row>
    <row r="305" spans="1:6" x14ac:dyDescent="0.2">
      <c r="A305" s="71"/>
      <c r="B305" s="16"/>
      <c r="C305" s="71" t="s">
        <v>2703</v>
      </c>
      <c r="D305" s="16" t="s">
        <v>5641</v>
      </c>
      <c r="E305" s="17" t="s">
        <v>379</v>
      </c>
      <c r="F305" s="29" t="s">
        <v>76</v>
      </c>
    </row>
    <row r="306" spans="1:6" x14ac:dyDescent="0.2">
      <c r="A306" s="15" t="s">
        <v>802</v>
      </c>
      <c r="B306" s="16" t="s">
        <v>4481</v>
      </c>
      <c r="C306" s="17"/>
      <c r="D306" s="17"/>
      <c r="E306" s="17" t="s">
        <v>379</v>
      </c>
      <c r="F306" s="30" t="s">
        <v>373</v>
      </c>
    </row>
    <row r="307" spans="1:6" x14ac:dyDescent="0.2">
      <c r="A307" s="71"/>
      <c r="B307" s="16"/>
      <c r="C307" s="71" t="s">
        <v>2704</v>
      </c>
      <c r="D307" s="16" t="s">
        <v>5540</v>
      </c>
      <c r="E307" s="17" t="s">
        <v>379</v>
      </c>
      <c r="F307" s="28" t="s">
        <v>1086</v>
      </c>
    </row>
    <row r="308" spans="1:6" x14ac:dyDescent="0.2">
      <c r="A308" s="71"/>
      <c r="B308" s="16"/>
      <c r="C308" s="71" t="s">
        <v>2705</v>
      </c>
      <c r="D308" s="16" t="s">
        <v>5642</v>
      </c>
      <c r="E308" s="17" t="s">
        <v>379</v>
      </c>
      <c r="F308" s="29" t="s">
        <v>77</v>
      </c>
    </row>
    <row r="309" spans="1:6" x14ac:dyDescent="0.2">
      <c r="A309" s="15" t="s">
        <v>803</v>
      </c>
      <c r="B309" s="16" t="s">
        <v>4482</v>
      </c>
      <c r="C309" s="17"/>
      <c r="D309" s="17"/>
      <c r="E309" s="17" t="s">
        <v>379</v>
      </c>
      <c r="F309" s="31" t="s">
        <v>3908</v>
      </c>
    </row>
    <row r="310" spans="1:6" x14ac:dyDescent="0.2">
      <c r="A310" s="18" t="s">
        <v>804</v>
      </c>
      <c r="B310" s="19" t="s">
        <v>4483</v>
      </c>
      <c r="C310" s="20"/>
      <c r="D310" s="20"/>
      <c r="E310" s="20" t="s">
        <v>379</v>
      </c>
      <c r="F310" s="28" t="s">
        <v>1087</v>
      </c>
    </row>
    <row r="311" spans="1:6" x14ac:dyDescent="0.2">
      <c r="A311" s="18" t="s">
        <v>805</v>
      </c>
      <c r="B311" s="19" t="s">
        <v>4484</v>
      </c>
      <c r="C311" s="20"/>
      <c r="D311" s="20"/>
      <c r="E311" s="20" t="s">
        <v>379</v>
      </c>
      <c r="F311" s="28" t="s">
        <v>1088</v>
      </c>
    </row>
    <row r="312" spans="1:6" x14ac:dyDescent="0.2">
      <c r="A312" s="15" t="s">
        <v>734</v>
      </c>
      <c r="B312" s="16" t="s">
        <v>4485</v>
      </c>
      <c r="C312" s="17"/>
      <c r="D312" s="17"/>
      <c r="E312" s="17" t="s">
        <v>379</v>
      </c>
      <c r="F312" s="11" t="s">
        <v>136</v>
      </c>
    </row>
    <row r="313" spans="1:6" x14ac:dyDescent="0.2">
      <c r="A313" s="71"/>
      <c r="B313" s="16"/>
      <c r="C313" s="71" t="s">
        <v>2706</v>
      </c>
      <c r="D313" s="16" t="s">
        <v>5541</v>
      </c>
      <c r="E313" s="17" t="s">
        <v>379</v>
      </c>
      <c r="F313" s="28" t="s">
        <v>1089</v>
      </c>
    </row>
    <row r="314" spans="1:6" x14ac:dyDescent="0.2">
      <c r="A314" s="71"/>
      <c r="B314" s="16"/>
      <c r="C314" s="71" t="s">
        <v>2707</v>
      </c>
      <c r="D314" s="16" t="s">
        <v>5643</v>
      </c>
      <c r="E314" s="17" t="s">
        <v>379</v>
      </c>
      <c r="F314" s="29" t="s">
        <v>137</v>
      </c>
    </row>
    <row r="315" spans="1:6" x14ac:dyDescent="0.2">
      <c r="A315" s="8" t="s">
        <v>1</v>
      </c>
      <c r="B315" s="9" t="s">
        <v>1593</v>
      </c>
      <c r="C315" s="10"/>
      <c r="D315" s="10"/>
      <c r="E315" s="10" t="s">
        <v>379</v>
      </c>
      <c r="F315" s="30" t="s">
        <v>372</v>
      </c>
    </row>
    <row r="316" spans="1:6" x14ac:dyDescent="0.2">
      <c r="A316" s="69"/>
      <c r="B316" s="9"/>
      <c r="C316" s="69" t="s">
        <v>2708</v>
      </c>
      <c r="D316" s="9" t="s">
        <v>5542</v>
      </c>
      <c r="E316" s="10" t="s">
        <v>379</v>
      </c>
      <c r="F316" s="28" t="s">
        <v>1090</v>
      </c>
    </row>
    <row r="317" spans="1:6" x14ac:dyDescent="0.2">
      <c r="A317" s="69"/>
      <c r="B317" s="9"/>
      <c r="C317" s="69" t="s">
        <v>2709</v>
      </c>
      <c r="D317" s="9" t="s">
        <v>5644</v>
      </c>
      <c r="E317" s="10" t="s">
        <v>379</v>
      </c>
      <c r="F317" s="40" t="s">
        <v>1</v>
      </c>
    </row>
    <row r="318" spans="1:6" x14ac:dyDescent="0.2">
      <c r="A318" s="12" t="s">
        <v>4141</v>
      </c>
      <c r="B318" s="13" t="s">
        <v>631</v>
      </c>
      <c r="C318" s="14"/>
      <c r="D318" s="14"/>
      <c r="E318" s="14" t="s">
        <v>379</v>
      </c>
      <c r="F318" s="11" t="s">
        <v>4142</v>
      </c>
    </row>
    <row r="319" spans="1:6" x14ac:dyDescent="0.2">
      <c r="A319" s="15" t="s">
        <v>806</v>
      </c>
      <c r="B319" s="16" t="s">
        <v>1594</v>
      </c>
      <c r="C319" s="17"/>
      <c r="D319" s="17"/>
      <c r="E319" s="17" t="s">
        <v>379</v>
      </c>
      <c r="F319" s="11" t="s">
        <v>45</v>
      </c>
    </row>
    <row r="320" spans="1:6" x14ac:dyDescent="0.2">
      <c r="A320" s="15" t="s">
        <v>2415</v>
      </c>
      <c r="B320" s="16" t="s">
        <v>4305</v>
      </c>
      <c r="C320" s="17"/>
      <c r="D320" s="17"/>
      <c r="E320" s="17" t="s">
        <v>379</v>
      </c>
      <c r="F320" s="11" t="s">
        <v>46</v>
      </c>
    </row>
    <row r="321" spans="1:6" x14ac:dyDescent="0.2">
      <c r="A321" s="15" t="s">
        <v>4152</v>
      </c>
      <c r="B321" s="16" t="s">
        <v>5031</v>
      </c>
      <c r="C321" s="17"/>
      <c r="D321" s="17"/>
      <c r="E321" s="17" t="s">
        <v>379</v>
      </c>
      <c r="F321" s="11" t="s">
        <v>4151</v>
      </c>
    </row>
    <row r="322" spans="1:6" x14ac:dyDescent="0.2">
      <c r="A322" s="12" t="s">
        <v>9</v>
      </c>
      <c r="B322" s="13" t="s">
        <v>632</v>
      </c>
      <c r="C322" s="14"/>
      <c r="D322" s="14"/>
      <c r="E322" s="14" t="s">
        <v>379</v>
      </c>
      <c r="F322" s="11" t="s">
        <v>9</v>
      </c>
    </row>
    <row r="323" spans="1:6" x14ac:dyDescent="0.2">
      <c r="A323" s="12" t="s">
        <v>2344</v>
      </c>
      <c r="B323" s="13" t="s">
        <v>633</v>
      </c>
      <c r="C323" s="14"/>
      <c r="D323" s="14"/>
      <c r="E323" s="14" t="s">
        <v>379</v>
      </c>
      <c r="F323" s="11" t="s">
        <v>47</v>
      </c>
    </row>
    <row r="324" spans="1:6" x14ac:dyDescent="0.2">
      <c r="A324" s="15" t="s">
        <v>4153</v>
      </c>
      <c r="B324" s="16" t="s">
        <v>4524</v>
      </c>
      <c r="C324" s="17"/>
      <c r="D324" s="17"/>
      <c r="E324" s="17" t="s">
        <v>379</v>
      </c>
      <c r="F324" s="21" t="s">
        <v>4160</v>
      </c>
    </row>
    <row r="325" spans="1:6" x14ac:dyDescent="0.2">
      <c r="A325" s="15" t="s">
        <v>4154</v>
      </c>
      <c r="B325" s="16" t="s">
        <v>5034</v>
      </c>
      <c r="C325" s="17"/>
      <c r="D325" s="17"/>
      <c r="E325" s="17" t="s">
        <v>379</v>
      </c>
      <c r="F325" s="21" t="s">
        <v>4161</v>
      </c>
    </row>
    <row r="326" spans="1:6" x14ac:dyDescent="0.2">
      <c r="A326" s="15" t="s">
        <v>4155</v>
      </c>
      <c r="B326" s="16" t="s">
        <v>5035</v>
      </c>
      <c r="C326" s="17"/>
      <c r="D326" s="17"/>
      <c r="E326" s="17" t="s">
        <v>379</v>
      </c>
      <c r="F326" s="21" t="s">
        <v>4162</v>
      </c>
    </row>
    <row r="327" spans="1:6" x14ac:dyDescent="0.2">
      <c r="A327" s="15" t="s">
        <v>4156</v>
      </c>
      <c r="B327" s="16" t="s">
        <v>5036</v>
      </c>
      <c r="C327" s="17"/>
      <c r="D327" s="17"/>
      <c r="E327" s="17" t="s">
        <v>379</v>
      </c>
      <c r="F327" s="21" t="s">
        <v>4163</v>
      </c>
    </row>
    <row r="328" spans="1:6" x14ac:dyDescent="0.2">
      <c r="A328" s="15" t="s">
        <v>4157</v>
      </c>
      <c r="B328" s="16" t="s">
        <v>5037</v>
      </c>
      <c r="C328" s="17"/>
      <c r="D328" s="17"/>
      <c r="E328" s="17" t="s">
        <v>379</v>
      </c>
      <c r="F328" s="21" t="s">
        <v>4164</v>
      </c>
    </row>
    <row r="329" spans="1:6" x14ac:dyDescent="0.2">
      <c r="A329" s="15" t="s">
        <v>4158</v>
      </c>
      <c r="B329" s="16" t="s">
        <v>5038</v>
      </c>
      <c r="C329" s="17"/>
      <c r="D329" s="17"/>
      <c r="E329" s="17" t="s">
        <v>379</v>
      </c>
      <c r="F329" s="21" t="s">
        <v>4165</v>
      </c>
    </row>
    <row r="330" spans="1:6" x14ac:dyDescent="0.2">
      <c r="A330" s="15" t="s">
        <v>4159</v>
      </c>
      <c r="B330" s="16" t="s">
        <v>5039</v>
      </c>
      <c r="C330" s="17"/>
      <c r="D330" s="17"/>
      <c r="E330" s="17" t="s">
        <v>379</v>
      </c>
      <c r="F330" s="21" t="s">
        <v>4166</v>
      </c>
    </row>
    <row r="331" spans="1:6" x14ac:dyDescent="0.2">
      <c r="A331" s="15" t="s">
        <v>22</v>
      </c>
      <c r="B331" s="16" t="s">
        <v>5040</v>
      </c>
      <c r="C331" s="17"/>
      <c r="D331" s="17"/>
      <c r="E331" s="17" t="s">
        <v>386</v>
      </c>
      <c r="F331" s="21" t="s">
        <v>1855</v>
      </c>
    </row>
    <row r="332" spans="1:6" x14ac:dyDescent="0.2">
      <c r="A332" s="41" t="s">
        <v>967</v>
      </c>
      <c r="B332" s="42" t="s">
        <v>5041</v>
      </c>
      <c r="C332" s="43"/>
      <c r="D332" s="43"/>
      <c r="E332" s="43" t="s">
        <v>386</v>
      </c>
      <c r="F332" s="21" t="s">
        <v>1856</v>
      </c>
    </row>
    <row r="333" spans="1:6" x14ac:dyDescent="0.2">
      <c r="A333" s="41" t="s">
        <v>813</v>
      </c>
      <c r="B333" s="42" t="s">
        <v>5042</v>
      </c>
      <c r="C333" s="43"/>
      <c r="D333" s="43"/>
      <c r="E333" s="43" t="s">
        <v>386</v>
      </c>
      <c r="F333" s="21" t="s">
        <v>2176</v>
      </c>
    </row>
    <row r="334" spans="1:6" x14ac:dyDescent="0.2">
      <c r="A334" s="12" t="s">
        <v>2356</v>
      </c>
      <c r="B334" s="13" t="s">
        <v>634</v>
      </c>
      <c r="C334" s="14"/>
      <c r="D334" s="14"/>
      <c r="E334" s="14" t="s">
        <v>379</v>
      </c>
      <c r="F334" s="11" t="s">
        <v>48</v>
      </c>
    </row>
    <row r="335" spans="1:6" x14ac:dyDescent="0.2">
      <c r="A335" s="12" t="s">
        <v>5032</v>
      </c>
      <c r="B335" s="13" t="s">
        <v>635</v>
      </c>
      <c r="C335" s="14"/>
      <c r="D335" s="14"/>
      <c r="E335" s="14" t="s">
        <v>379</v>
      </c>
      <c r="F335" s="21" t="s">
        <v>5033</v>
      </c>
    </row>
    <row r="336" spans="1:6" x14ac:dyDescent="0.2">
      <c r="A336" s="15" t="s">
        <v>4146</v>
      </c>
      <c r="B336" s="16" t="s">
        <v>1944</v>
      </c>
      <c r="C336" s="17"/>
      <c r="D336" s="17"/>
      <c r="E336" s="17" t="s">
        <v>379</v>
      </c>
      <c r="F336" s="11" t="s">
        <v>4143</v>
      </c>
    </row>
    <row r="337" spans="1:6" x14ac:dyDescent="0.2">
      <c r="A337" s="15" t="s">
        <v>4145</v>
      </c>
      <c r="B337" s="16" t="s">
        <v>4306</v>
      </c>
      <c r="C337" s="17"/>
      <c r="D337" s="17"/>
      <c r="E337" s="17" t="s">
        <v>379</v>
      </c>
      <c r="F337" s="11" t="s">
        <v>4144</v>
      </c>
    </row>
    <row r="338" spans="1:6" x14ac:dyDescent="0.2">
      <c r="A338" s="15" t="s">
        <v>4148</v>
      </c>
      <c r="B338" s="16" t="s">
        <v>4307</v>
      </c>
      <c r="C338" s="17"/>
      <c r="D338" s="17"/>
      <c r="E338" s="17" t="s">
        <v>379</v>
      </c>
      <c r="F338" s="11" t="s">
        <v>4147</v>
      </c>
    </row>
    <row r="339" spans="1:6" x14ac:dyDescent="0.2">
      <c r="A339" s="15" t="s">
        <v>904</v>
      </c>
      <c r="B339" s="16" t="s">
        <v>4308</v>
      </c>
      <c r="C339" s="17"/>
      <c r="D339" s="17"/>
      <c r="E339" s="17" t="s">
        <v>379</v>
      </c>
      <c r="F339" s="11" t="s">
        <v>49</v>
      </c>
    </row>
    <row r="340" spans="1:6" x14ac:dyDescent="0.2">
      <c r="A340" s="15" t="s">
        <v>984</v>
      </c>
      <c r="B340" s="16" t="s">
        <v>4309</v>
      </c>
      <c r="C340" s="17"/>
      <c r="D340" s="17"/>
      <c r="E340" s="17" t="s">
        <v>379</v>
      </c>
      <c r="F340" s="11" t="s">
        <v>1854</v>
      </c>
    </row>
    <row r="341" spans="1:6" x14ac:dyDescent="0.2">
      <c r="A341" s="15" t="s">
        <v>2333</v>
      </c>
      <c r="B341" s="16" t="s">
        <v>4310</v>
      </c>
      <c r="C341" s="17"/>
      <c r="D341" s="17"/>
      <c r="E341" s="17" t="s">
        <v>379</v>
      </c>
      <c r="F341" s="11" t="s">
        <v>591</v>
      </c>
    </row>
    <row r="342" spans="1:6" x14ac:dyDescent="0.2">
      <c r="A342" s="15" t="s">
        <v>4150</v>
      </c>
      <c r="B342" s="16" t="s">
        <v>4311</v>
      </c>
      <c r="C342" s="17"/>
      <c r="D342" s="17"/>
      <c r="E342" s="17" t="s">
        <v>379</v>
      </c>
      <c r="F342" s="11" t="s">
        <v>4149</v>
      </c>
    </row>
    <row r="343" spans="1:6" x14ac:dyDescent="0.2">
      <c r="A343" s="15" t="s">
        <v>2358</v>
      </c>
      <c r="B343" s="16" t="s">
        <v>4312</v>
      </c>
      <c r="C343" s="17"/>
      <c r="D343" s="17"/>
      <c r="E343" s="17" t="s">
        <v>379</v>
      </c>
      <c r="F343" s="11" t="s">
        <v>50</v>
      </c>
    </row>
    <row r="344" spans="1:6" x14ac:dyDescent="0.2">
      <c r="A344" s="15" t="s">
        <v>810</v>
      </c>
      <c r="B344" s="16" t="s">
        <v>5043</v>
      </c>
      <c r="C344" s="17"/>
      <c r="D344" s="17"/>
      <c r="E344" s="17" t="s">
        <v>379</v>
      </c>
      <c r="F344" s="11" t="s">
        <v>55</v>
      </c>
    </row>
    <row r="345" spans="1:6" x14ac:dyDescent="0.2">
      <c r="A345" s="15" t="s">
        <v>807</v>
      </c>
      <c r="B345" s="16" t="s">
        <v>5116</v>
      </c>
      <c r="C345" s="17"/>
      <c r="D345" s="17"/>
      <c r="E345" s="17" t="s">
        <v>379</v>
      </c>
      <c r="F345" s="21" t="s">
        <v>1410</v>
      </c>
    </row>
    <row r="346" spans="1:6" x14ac:dyDescent="0.2">
      <c r="A346" s="71"/>
      <c r="B346" s="16"/>
      <c r="C346" s="71" t="s">
        <v>2710</v>
      </c>
      <c r="D346" s="16" t="s">
        <v>5543</v>
      </c>
      <c r="E346" s="17" t="s">
        <v>379</v>
      </c>
      <c r="F346" s="28" t="s">
        <v>1091</v>
      </c>
    </row>
    <row r="347" spans="1:6" x14ac:dyDescent="0.2">
      <c r="A347" s="71"/>
      <c r="B347" s="16"/>
      <c r="C347" s="71" t="s">
        <v>2711</v>
      </c>
      <c r="D347" s="16" t="s">
        <v>5645</v>
      </c>
      <c r="E347" s="17" t="s">
        <v>379</v>
      </c>
      <c r="F347" s="29" t="s">
        <v>51</v>
      </c>
    </row>
    <row r="348" spans="1:6" x14ac:dyDescent="0.2">
      <c r="A348" s="15" t="s">
        <v>808</v>
      </c>
      <c r="B348" s="16" t="s">
        <v>5117</v>
      </c>
      <c r="C348" s="17"/>
      <c r="D348" s="17"/>
      <c r="E348" s="17" t="s">
        <v>379</v>
      </c>
      <c r="F348" s="29" t="s">
        <v>52</v>
      </c>
    </row>
    <row r="349" spans="1:6" x14ac:dyDescent="0.2">
      <c r="A349" s="15" t="s">
        <v>2357</v>
      </c>
      <c r="B349" s="16" t="s">
        <v>5118</v>
      </c>
      <c r="C349" s="17"/>
      <c r="D349" s="17"/>
      <c r="E349" s="17" t="s">
        <v>379</v>
      </c>
      <c r="F349" s="29" t="s">
        <v>53</v>
      </c>
    </row>
    <row r="350" spans="1:6" x14ac:dyDescent="0.2">
      <c r="A350" s="15" t="s">
        <v>809</v>
      </c>
      <c r="B350" s="16" t="s">
        <v>5119</v>
      </c>
      <c r="C350" s="17"/>
      <c r="D350" s="17"/>
      <c r="E350" s="17" t="s">
        <v>379</v>
      </c>
      <c r="F350" s="29" t="s">
        <v>54</v>
      </c>
    </row>
    <row r="351" spans="1:6" x14ac:dyDescent="0.2">
      <c r="A351" s="12" t="s">
        <v>811</v>
      </c>
      <c r="B351" s="13" t="s">
        <v>636</v>
      </c>
      <c r="C351" s="14"/>
      <c r="D351" s="14"/>
      <c r="E351" s="14" t="s">
        <v>379</v>
      </c>
      <c r="F351" s="11" t="s">
        <v>56</v>
      </c>
    </row>
    <row r="352" spans="1:6" x14ac:dyDescent="0.2">
      <c r="A352" s="15" t="s">
        <v>4167</v>
      </c>
      <c r="B352" s="16" t="s">
        <v>5044</v>
      </c>
      <c r="C352" s="17"/>
      <c r="D352" s="17"/>
      <c r="E352" s="17" t="s">
        <v>379</v>
      </c>
      <c r="F352" s="21" t="s">
        <v>4168</v>
      </c>
    </row>
    <row r="353" spans="1:6" x14ac:dyDescent="0.2">
      <c r="A353" s="15" t="s">
        <v>4046</v>
      </c>
      <c r="B353" s="16" t="s">
        <v>5045</v>
      </c>
      <c r="C353" s="17"/>
      <c r="D353" s="17"/>
      <c r="E353" s="17" t="s">
        <v>386</v>
      </c>
      <c r="F353" s="21" t="s">
        <v>4171</v>
      </c>
    </row>
    <row r="354" spans="1:6" x14ac:dyDescent="0.2">
      <c r="A354" s="15" t="s">
        <v>4169</v>
      </c>
      <c r="B354" s="16" t="s">
        <v>5046</v>
      </c>
      <c r="C354" s="17"/>
      <c r="D354" s="17"/>
      <c r="E354" s="17" t="s">
        <v>386</v>
      </c>
      <c r="F354" s="21" t="s">
        <v>4170</v>
      </c>
    </row>
    <row r="355" spans="1:6" x14ac:dyDescent="0.2">
      <c r="A355" s="12" t="s">
        <v>3292</v>
      </c>
      <c r="B355" s="13" t="s">
        <v>1945</v>
      </c>
      <c r="C355" s="14"/>
      <c r="D355" s="14"/>
      <c r="E355" s="14" t="s">
        <v>379</v>
      </c>
      <c r="F355" s="21" t="s">
        <v>4175</v>
      </c>
    </row>
    <row r="356" spans="1:6" x14ac:dyDescent="0.2">
      <c r="A356" s="15" t="s">
        <v>4172</v>
      </c>
      <c r="B356" s="16" t="s">
        <v>5047</v>
      </c>
      <c r="C356" s="17"/>
      <c r="D356" s="17"/>
      <c r="E356" s="17" t="s">
        <v>379</v>
      </c>
      <c r="F356" s="21" t="s">
        <v>4176</v>
      </c>
    </row>
    <row r="357" spans="1:6" x14ac:dyDescent="0.2">
      <c r="A357" s="18" t="s">
        <v>737</v>
      </c>
      <c r="B357" s="19" t="s">
        <v>5048</v>
      </c>
      <c r="C357" s="20"/>
      <c r="D357" s="20"/>
      <c r="E357" s="20" t="s">
        <v>379</v>
      </c>
      <c r="F357" s="21" t="s">
        <v>4177</v>
      </c>
    </row>
    <row r="358" spans="1:6" x14ac:dyDescent="0.2">
      <c r="A358" s="18" t="s">
        <v>2334</v>
      </c>
      <c r="B358" s="19" t="s">
        <v>5049</v>
      </c>
      <c r="C358" s="20"/>
      <c r="D358" s="20"/>
      <c r="E358" s="20" t="s">
        <v>379</v>
      </c>
      <c r="F358" s="21" t="s">
        <v>4178</v>
      </c>
    </row>
    <row r="359" spans="1:6" x14ac:dyDescent="0.2">
      <c r="A359" s="25" t="s">
        <v>2335</v>
      </c>
      <c r="B359" s="26" t="s">
        <v>5050</v>
      </c>
      <c r="C359" s="27"/>
      <c r="D359" s="27"/>
      <c r="E359" s="27" t="s">
        <v>379</v>
      </c>
      <c r="F359" s="21" t="s">
        <v>4179</v>
      </c>
    </row>
    <row r="360" spans="1:6" x14ac:dyDescent="0.2">
      <c r="A360" s="25" t="s">
        <v>969</v>
      </c>
      <c r="B360" s="26" t="s">
        <v>5051</v>
      </c>
      <c r="C360" s="27"/>
      <c r="D360" s="27"/>
      <c r="E360" s="27" t="s">
        <v>379</v>
      </c>
      <c r="F360" s="21" t="s">
        <v>4180</v>
      </c>
    </row>
    <row r="361" spans="1:6" x14ac:dyDescent="0.2">
      <c r="A361" s="25" t="s">
        <v>2298</v>
      </c>
      <c r="B361" s="26" t="s">
        <v>5052</v>
      </c>
      <c r="C361" s="27"/>
      <c r="D361" s="27"/>
      <c r="E361" s="27" t="s">
        <v>379</v>
      </c>
      <c r="F361" s="21" t="s">
        <v>4181</v>
      </c>
    </row>
    <row r="362" spans="1:6" x14ac:dyDescent="0.2">
      <c r="A362" s="25" t="s">
        <v>2337</v>
      </c>
      <c r="B362" s="26" t="s">
        <v>5053</v>
      </c>
      <c r="C362" s="27"/>
      <c r="D362" s="27"/>
      <c r="E362" s="27" t="s">
        <v>379</v>
      </c>
      <c r="F362" s="21" t="s">
        <v>4182</v>
      </c>
    </row>
    <row r="363" spans="1:6" x14ac:dyDescent="0.2">
      <c r="A363" s="25" t="s">
        <v>2338</v>
      </c>
      <c r="B363" s="26" t="s">
        <v>5054</v>
      </c>
      <c r="C363" s="27"/>
      <c r="D363" s="27"/>
      <c r="E363" s="27" t="s">
        <v>379</v>
      </c>
      <c r="F363" s="21" t="s">
        <v>4183</v>
      </c>
    </row>
    <row r="364" spans="1:6" x14ac:dyDescent="0.2">
      <c r="A364" s="25" t="s">
        <v>2339</v>
      </c>
      <c r="B364" s="26" t="s">
        <v>5055</v>
      </c>
      <c r="C364" s="27"/>
      <c r="D364" s="27"/>
      <c r="E364" s="27" t="s">
        <v>379</v>
      </c>
      <c r="F364" s="21" t="s">
        <v>4184</v>
      </c>
    </row>
    <row r="365" spans="1:6" x14ac:dyDescent="0.2">
      <c r="A365" s="18" t="s">
        <v>2293</v>
      </c>
      <c r="B365" s="19" t="s">
        <v>5056</v>
      </c>
      <c r="C365" s="20"/>
      <c r="D365" s="20"/>
      <c r="E365" s="20" t="s">
        <v>379</v>
      </c>
      <c r="F365" s="21" t="s">
        <v>4185</v>
      </c>
    </row>
    <row r="366" spans="1:6" x14ac:dyDescent="0.2">
      <c r="A366" s="25" t="s">
        <v>970</v>
      </c>
      <c r="B366" s="26" t="s">
        <v>5057</v>
      </c>
      <c r="C366" s="27"/>
      <c r="D366" s="27"/>
      <c r="E366" s="27" t="s">
        <v>379</v>
      </c>
      <c r="F366" s="21" t="s">
        <v>4186</v>
      </c>
    </row>
    <row r="367" spans="1:6" x14ac:dyDescent="0.2">
      <c r="A367" s="25" t="s">
        <v>2340</v>
      </c>
      <c r="B367" s="26" t="s">
        <v>5058</v>
      </c>
      <c r="C367" s="27"/>
      <c r="D367" s="27"/>
      <c r="E367" s="27" t="s">
        <v>379</v>
      </c>
      <c r="F367" s="21" t="s">
        <v>4187</v>
      </c>
    </row>
    <row r="368" spans="1:6" x14ac:dyDescent="0.2">
      <c r="A368" s="25" t="s">
        <v>2294</v>
      </c>
      <c r="B368" s="26" t="s">
        <v>5059</v>
      </c>
      <c r="C368" s="27"/>
      <c r="D368" s="27"/>
      <c r="E368" s="27" t="s">
        <v>379</v>
      </c>
      <c r="F368" s="21" t="s">
        <v>4188</v>
      </c>
    </row>
    <row r="369" spans="1:6" x14ac:dyDescent="0.2">
      <c r="A369" s="25" t="s">
        <v>966</v>
      </c>
      <c r="B369" s="26" t="s">
        <v>5060</v>
      </c>
      <c r="C369" s="27"/>
      <c r="D369" s="27"/>
      <c r="E369" s="27" t="s">
        <v>379</v>
      </c>
      <c r="F369" s="21" t="s">
        <v>4189</v>
      </c>
    </row>
    <row r="370" spans="1:6" x14ac:dyDescent="0.2">
      <c r="A370" s="25" t="s">
        <v>742</v>
      </c>
      <c r="B370" s="26" t="s">
        <v>5061</v>
      </c>
      <c r="C370" s="27"/>
      <c r="D370" s="27"/>
      <c r="E370" s="27" t="s">
        <v>379</v>
      </c>
      <c r="F370" s="21" t="s">
        <v>4190</v>
      </c>
    </row>
    <row r="371" spans="1:6" x14ac:dyDescent="0.2">
      <c r="A371" s="25" t="s">
        <v>2292</v>
      </c>
      <c r="B371" s="26" t="s">
        <v>5062</v>
      </c>
      <c r="C371" s="27"/>
      <c r="D371" s="27"/>
      <c r="E371" s="27" t="s">
        <v>379</v>
      </c>
      <c r="F371" s="21" t="s">
        <v>4191</v>
      </c>
    </row>
    <row r="372" spans="1:6" x14ac:dyDescent="0.2">
      <c r="A372" s="25" t="s">
        <v>2341</v>
      </c>
      <c r="B372" s="26" t="s">
        <v>5063</v>
      </c>
      <c r="C372" s="27"/>
      <c r="D372" s="27"/>
      <c r="E372" s="27" t="s">
        <v>379</v>
      </c>
      <c r="F372" s="21" t="s">
        <v>4192</v>
      </c>
    </row>
    <row r="373" spans="1:6" x14ac:dyDescent="0.2">
      <c r="A373" s="25" t="s">
        <v>2296</v>
      </c>
      <c r="B373" s="26" t="s">
        <v>5064</v>
      </c>
      <c r="C373" s="27"/>
      <c r="D373" s="27"/>
      <c r="E373" s="27" t="s">
        <v>379</v>
      </c>
      <c r="F373" s="21" t="s">
        <v>4193</v>
      </c>
    </row>
    <row r="374" spans="1:6" x14ac:dyDescent="0.2">
      <c r="A374" s="15" t="s">
        <v>4173</v>
      </c>
      <c r="B374" s="16" t="s">
        <v>5065</v>
      </c>
      <c r="C374" s="17"/>
      <c r="D374" s="17"/>
      <c r="E374" s="17" t="s">
        <v>379</v>
      </c>
      <c r="F374" s="21" t="s">
        <v>4194</v>
      </c>
    </row>
    <row r="375" spans="1:6" x14ac:dyDescent="0.2">
      <c r="A375" s="18" t="s">
        <v>4174</v>
      </c>
      <c r="B375" s="19" t="s">
        <v>5066</v>
      </c>
      <c r="C375" s="20"/>
      <c r="D375" s="20"/>
      <c r="E375" s="20" t="s">
        <v>379</v>
      </c>
      <c r="F375" s="21" t="s">
        <v>4195</v>
      </c>
    </row>
    <row r="376" spans="1:6" x14ac:dyDescent="0.2">
      <c r="A376" s="25" t="s">
        <v>2298</v>
      </c>
      <c r="B376" s="26" t="s">
        <v>5067</v>
      </c>
      <c r="C376" s="27"/>
      <c r="D376" s="27"/>
      <c r="E376" s="27" t="s">
        <v>379</v>
      </c>
      <c r="F376" s="21" t="s">
        <v>4196</v>
      </c>
    </row>
    <row r="377" spans="1:6" x14ac:dyDescent="0.2">
      <c r="A377" s="25" t="s">
        <v>814</v>
      </c>
      <c r="B377" s="26" t="s">
        <v>5068</v>
      </c>
      <c r="C377" s="27"/>
      <c r="D377" s="27"/>
      <c r="E377" s="27" t="s">
        <v>379</v>
      </c>
      <c r="F377" s="21" t="s">
        <v>4197</v>
      </c>
    </row>
    <row r="378" spans="1:6" x14ac:dyDescent="0.2">
      <c r="A378" s="25" t="s">
        <v>815</v>
      </c>
      <c r="B378" s="26" t="s">
        <v>5069</v>
      </c>
      <c r="C378" s="27"/>
      <c r="D378" s="27"/>
      <c r="E378" s="27" t="s">
        <v>379</v>
      </c>
      <c r="F378" s="21" t="s">
        <v>4198</v>
      </c>
    </row>
    <row r="379" spans="1:6" x14ac:dyDescent="0.2">
      <c r="A379" s="25" t="s">
        <v>816</v>
      </c>
      <c r="B379" s="26" t="s">
        <v>5070</v>
      </c>
      <c r="C379" s="27"/>
      <c r="D379" s="27"/>
      <c r="E379" s="27" t="s">
        <v>379</v>
      </c>
      <c r="F379" s="21" t="s">
        <v>4199</v>
      </c>
    </row>
    <row r="380" spans="1:6" x14ac:dyDescent="0.2">
      <c r="A380" s="25" t="s">
        <v>2345</v>
      </c>
      <c r="B380" s="26" t="s">
        <v>5071</v>
      </c>
      <c r="C380" s="27"/>
      <c r="D380" s="27"/>
      <c r="E380" s="27" t="s">
        <v>379</v>
      </c>
      <c r="F380" s="21" t="s">
        <v>4200</v>
      </c>
    </row>
    <row r="381" spans="1:6" x14ac:dyDescent="0.2">
      <c r="A381" s="25" t="s">
        <v>817</v>
      </c>
      <c r="B381" s="26" t="s">
        <v>5072</v>
      </c>
      <c r="C381" s="27"/>
      <c r="D381" s="27"/>
      <c r="E381" s="27" t="s">
        <v>379</v>
      </c>
      <c r="F381" s="21" t="s">
        <v>4201</v>
      </c>
    </row>
    <row r="382" spans="1:6" x14ac:dyDescent="0.2">
      <c r="A382" s="25" t="s">
        <v>2346</v>
      </c>
      <c r="B382" s="26" t="s">
        <v>5073</v>
      </c>
      <c r="C382" s="27"/>
      <c r="D382" s="27"/>
      <c r="E382" s="27" t="s">
        <v>379</v>
      </c>
      <c r="F382" s="21" t="s">
        <v>4202</v>
      </c>
    </row>
    <row r="383" spans="1:6" x14ac:dyDescent="0.2">
      <c r="A383" s="18" t="s">
        <v>972</v>
      </c>
      <c r="B383" s="19" t="s">
        <v>5074</v>
      </c>
      <c r="C383" s="20"/>
      <c r="D383" s="20"/>
      <c r="E383" s="20" t="s">
        <v>379</v>
      </c>
      <c r="F383" s="21" t="s">
        <v>4203</v>
      </c>
    </row>
    <row r="384" spans="1:6" x14ac:dyDescent="0.2">
      <c r="A384" s="25" t="s">
        <v>388</v>
      </c>
      <c r="B384" s="26" t="s">
        <v>5075</v>
      </c>
      <c r="C384" s="27"/>
      <c r="D384" s="27"/>
      <c r="E384" s="27" t="s">
        <v>379</v>
      </c>
      <c r="F384" s="21" t="s">
        <v>4204</v>
      </c>
    </row>
    <row r="385" spans="1:6" x14ac:dyDescent="0.2">
      <c r="A385" s="44" t="s">
        <v>2336</v>
      </c>
      <c r="B385" s="45" t="s">
        <v>5076</v>
      </c>
      <c r="C385" s="46"/>
      <c r="D385" s="46"/>
      <c r="E385" s="46" t="s">
        <v>379</v>
      </c>
      <c r="F385" s="21" t="s">
        <v>4205</v>
      </c>
    </row>
    <row r="386" spans="1:6" x14ac:dyDescent="0.2">
      <c r="A386" s="44" t="s">
        <v>818</v>
      </c>
      <c r="B386" s="45" t="s">
        <v>5077</v>
      </c>
      <c r="C386" s="46"/>
      <c r="D386" s="46"/>
      <c r="E386" s="46" t="s">
        <v>379</v>
      </c>
      <c r="F386" s="21" t="s">
        <v>4206</v>
      </c>
    </row>
    <row r="387" spans="1:6" x14ac:dyDescent="0.2">
      <c r="A387" s="25" t="s">
        <v>2347</v>
      </c>
      <c r="B387" s="26" t="s">
        <v>5078</v>
      </c>
      <c r="C387" s="27"/>
      <c r="D387" s="27"/>
      <c r="E387" s="27" t="s">
        <v>379</v>
      </c>
      <c r="F387" s="21" t="s">
        <v>4207</v>
      </c>
    </row>
    <row r="388" spans="1:6" x14ac:dyDescent="0.2">
      <c r="A388" s="44" t="s">
        <v>2251</v>
      </c>
      <c r="B388" s="45" t="s">
        <v>5079</v>
      </c>
      <c r="C388" s="46"/>
      <c r="D388" s="46"/>
      <c r="E388" s="46" t="s">
        <v>379</v>
      </c>
      <c r="F388" s="21" t="s">
        <v>4208</v>
      </c>
    </row>
    <row r="389" spans="1:6" s="39" customFormat="1" x14ac:dyDescent="0.2">
      <c r="A389" s="44" t="s">
        <v>2348</v>
      </c>
      <c r="B389" s="45" t="s">
        <v>5080</v>
      </c>
      <c r="C389" s="46"/>
      <c r="D389" s="46"/>
      <c r="E389" s="46" t="s">
        <v>379</v>
      </c>
      <c r="F389" s="21" t="s">
        <v>4209</v>
      </c>
    </row>
    <row r="390" spans="1:6" x14ac:dyDescent="0.2">
      <c r="A390" s="44" t="s">
        <v>387</v>
      </c>
      <c r="B390" s="45" t="s">
        <v>5081</v>
      </c>
      <c r="C390" s="46"/>
      <c r="D390" s="46"/>
      <c r="E390" s="46" t="s">
        <v>379</v>
      </c>
      <c r="F390" s="21" t="s">
        <v>4210</v>
      </c>
    </row>
    <row r="391" spans="1:6" s="39" customFormat="1" x14ac:dyDescent="0.2">
      <c r="A391" s="44" t="s">
        <v>819</v>
      </c>
      <c r="B391" s="45" t="s">
        <v>5082</v>
      </c>
      <c r="C391" s="46"/>
      <c r="D391" s="46"/>
      <c r="E391" s="46" t="s">
        <v>379</v>
      </c>
      <c r="F391" s="21" t="s">
        <v>4211</v>
      </c>
    </row>
    <row r="392" spans="1:6" x14ac:dyDescent="0.2">
      <c r="A392" s="44" t="s">
        <v>967</v>
      </c>
      <c r="B392" s="45" t="s">
        <v>5083</v>
      </c>
      <c r="C392" s="46"/>
      <c r="D392" s="46"/>
      <c r="E392" s="46" t="s">
        <v>379</v>
      </c>
      <c r="F392" s="21" t="s">
        <v>4212</v>
      </c>
    </row>
    <row r="393" spans="1:6" x14ac:dyDescent="0.2">
      <c r="A393" s="44" t="s">
        <v>813</v>
      </c>
      <c r="B393" s="45" t="s">
        <v>5084</v>
      </c>
      <c r="C393" s="46"/>
      <c r="D393" s="46"/>
      <c r="E393" s="46" t="s">
        <v>386</v>
      </c>
      <c r="F393" s="21" t="s">
        <v>4213</v>
      </c>
    </row>
    <row r="394" spans="1:6" x14ac:dyDescent="0.2">
      <c r="A394" s="25" t="s">
        <v>2177</v>
      </c>
      <c r="B394" s="26" t="s">
        <v>5085</v>
      </c>
      <c r="C394" s="27"/>
      <c r="D394" s="27"/>
      <c r="E394" s="27" t="s">
        <v>379</v>
      </c>
      <c r="F394" s="21" t="s">
        <v>4214</v>
      </c>
    </row>
    <row r="395" spans="1:6" x14ac:dyDescent="0.2">
      <c r="A395" s="44" t="s">
        <v>2298</v>
      </c>
      <c r="B395" s="45" t="s">
        <v>5086</v>
      </c>
      <c r="C395" s="46"/>
      <c r="D395" s="46"/>
      <c r="E395" s="46" t="s">
        <v>379</v>
      </c>
      <c r="F395" s="21" t="s">
        <v>4215</v>
      </c>
    </row>
    <row r="396" spans="1:6" x14ac:dyDescent="0.2">
      <c r="A396" s="44" t="s">
        <v>820</v>
      </c>
      <c r="B396" s="45" t="s">
        <v>5087</v>
      </c>
      <c r="C396" s="46"/>
      <c r="D396" s="46"/>
      <c r="E396" s="46" t="s">
        <v>379</v>
      </c>
      <c r="F396" s="21" t="s">
        <v>4216</v>
      </c>
    </row>
    <row r="397" spans="1:6" x14ac:dyDescent="0.2">
      <c r="A397" s="44" t="s">
        <v>469</v>
      </c>
      <c r="B397" s="45" t="s">
        <v>5088</v>
      </c>
      <c r="C397" s="46"/>
      <c r="D397" s="46"/>
      <c r="E397" s="46" t="s">
        <v>379</v>
      </c>
      <c r="F397" s="21" t="s">
        <v>4217</v>
      </c>
    </row>
    <row r="398" spans="1:6" x14ac:dyDescent="0.2">
      <c r="A398" s="44" t="s">
        <v>2349</v>
      </c>
      <c r="B398" s="45" t="s">
        <v>5089</v>
      </c>
      <c r="C398" s="46"/>
      <c r="D398" s="46"/>
      <c r="E398" s="46" t="s">
        <v>379</v>
      </c>
      <c r="F398" s="21" t="s">
        <v>4218</v>
      </c>
    </row>
    <row r="399" spans="1:6" x14ac:dyDescent="0.2">
      <c r="A399" s="44" t="s">
        <v>2350</v>
      </c>
      <c r="B399" s="45" t="s">
        <v>5090</v>
      </c>
      <c r="C399" s="46"/>
      <c r="D399" s="46"/>
      <c r="E399" s="46" t="s">
        <v>379</v>
      </c>
      <c r="F399" s="21" t="s">
        <v>4219</v>
      </c>
    </row>
    <row r="400" spans="1:6" x14ac:dyDescent="0.2">
      <c r="A400" s="44" t="s">
        <v>2351</v>
      </c>
      <c r="B400" s="45" t="s">
        <v>5091</v>
      </c>
      <c r="C400" s="46"/>
      <c r="D400" s="46"/>
      <c r="E400" s="46" t="s">
        <v>379</v>
      </c>
      <c r="F400" s="21" t="s">
        <v>4220</v>
      </c>
    </row>
    <row r="401" spans="1:6" x14ac:dyDescent="0.2">
      <c r="A401" s="25" t="s">
        <v>2227</v>
      </c>
      <c r="B401" s="26" t="s">
        <v>5092</v>
      </c>
      <c r="C401" s="27"/>
      <c r="D401" s="27"/>
      <c r="E401" s="27" t="s">
        <v>379</v>
      </c>
      <c r="F401" s="21" t="s">
        <v>4221</v>
      </c>
    </row>
    <row r="402" spans="1:6" s="39" customFormat="1" x14ac:dyDescent="0.2">
      <c r="A402" s="44" t="s">
        <v>2298</v>
      </c>
      <c r="B402" s="45" t="s">
        <v>5093</v>
      </c>
      <c r="C402" s="46"/>
      <c r="D402" s="46"/>
      <c r="E402" s="46" t="s">
        <v>379</v>
      </c>
      <c r="F402" s="21" t="s">
        <v>4222</v>
      </c>
    </row>
    <row r="403" spans="1:6" x14ac:dyDescent="0.2">
      <c r="A403" s="44" t="s">
        <v>2352</v>
      </c>
      <c r="B403" s="45" t="s">
        <v>5094</v>
      </c>
      <c r="C403" s="46"/>
      <c r="D403" s="46"/>
      <c r="E403" s="46" t="s">
        <v>379</v>
      </c>
      <c r="F403" s="21" t="s">
        <v>4223</v>
      </c>
    </row>
    <row r="404" spans="1:6" x14ac:dyDescent="0.2">
      <c r="A404" s="44" t="s">
        <v>469</v>
      </c>
      <c r="B404" s="45" t="s">
        <v>5095</v>
      </c>
      <c r="C404" s="46"/>
      <c r="D404" s="46"/>
      <c r="E404" s="46" t="s">
        <v>379</v>
      </c>
      <c r="F404" s="21" t="s">
        <v>4224</v>
      </c>
    </row>
    <row r="405" spans="1:6" x14ac:dyDescent="0.2">
      <c r="A405" s="44" t="s">
        <v>2353</v>
      </c>
      <c r="B405" s="45" t="s">
        <v>5096</v>
      </c>
      <c r="C405" s="46"/>
      <c r="D405" s="46"/>
      <c r="E405" s="46" t="s">
        <v>379</v>
      </c>
      <c r="F405" s="21" t="s">
        <v>4225</v>
      </c>
    </row>
    <row r="406" spans="1:6" x14ac:dyDescent="0.2">
      <c r="A406" s="44" t="s">
        <v>2354</v>
      </c>
      <c r="B406" s="45" t="s">
        <v>5097</v>
      </c>
      <c r="C406" s="46"/>
      <c r="D406" s="46"/>
      <c r="E406" s="46" t="s">
        <v>379</v>
      </c>
      <c r="F406" s="21" t="s">
        <v>4226</v>
      </c>
    </row>
    <row r="407" spans="1:6" x14ac:dyDescent="0.2">
      <c r="A407" s="44" t="s">
        <v>2351</v>
      </c>
      <c r="B407" s="45" t="s">
        <v>5098</v>
      </c>
      <c r="C407" s="46"/>
      <c r="D407" s="46"/>
      <c r="E407" s="46" t="s">
        <v>379</v>
      </c>
      <c r="F407" s="21" t="s">
        <v>4227</v>
      </c>
    </row>
    <row r="408" spans="1:6" x14ac:dyDescent="0.2">
      <c r="A408" s="25" t="s">
        <v>974</v>
      </c>
      <c r="B408" s="26" t="s">
        <v>5099</v>
      </c>
      <c r="C408" s="27"/>
      <c r="D408" s="27"/>
      <c r="E408" s="27" t="s">
        <v>379</v>
      </c>
      <c r="F408" s="21" t="s">
        <v>4228</v>
      </c>
    </row>
    <row r="409" spans="1:6" x14ac:dyDescent="0.2">
      <c r="A409" s="18" t="s">
        <v>973</v>
      </c>
      <c r="B409" s="19" t="s">
        <v>5100</v>
      </c>
      <c r="C409" s="20"/>
      <c r="D409" s="20"/>
      <c r="E409" s="20" t="s">
        <v>379</v>
      </c>
      <c r="F409" s="21" t="s">
        <v>4229</v>
      </c>
    </row>
    <row r="410" spans="1:6" x14ac:dyDescent="0.2">
      <c r="A410" s="25" t="s">
        <v>383</v>
      </c>
      <c r="B410" s="26" t="s">
        <v>5101</v>
      </c>
      <c r="C410" s="27"/>
      <c r="D410" s="27"/>
      <c r="E410" s="27" t="s">
        <v>379</v>
      </c>
      <c r="F410" s="21" t="s">
        <v>4230</v>
      </c>
    </row>
    <row r="411" spans="1:6" x14ac:dyDescent="0.2">
      <c r="A411" s="25" t="s">
        <v>483</v>
      </c>
      <c r="B411" s="26" t="s">
        <v>5102</v>
      </c>
      <c r="C411" s="27"/>
      <c r="D411" s="27"/>
      <c r="E411" s="27" t="s">
        <v>379</v>
      </c>
      <c r="F411" s="21" t="s">
        <v>4231</v>
      </c>
    </row>
    <row r="412" spans="1:6" x14ac:dyDescent="0.2">
      <c r="A412" s="25" t="s">
        <v>2355</v>
      </c>
      <c r="B412" s="26" t="s">
        <v>5103</v>
      </c>
      <c r="C412" s="27"/>
      <c r="D412" s="27"/>
      <c r="E412" s="27" t="s">
        <v>379</v>
      </c>
      <c r="F412" s="21" t="s">
        <v>4232</v>
      </c>
    </row>
    <row r="413" spans="1:6" x14ac:dyDescent="0.2">
      <c r="A413" s="25" t="s">
        <v>381</v>
      </c>
      <c r="B413" s="26" t="s">
        <v>5104</v>
      </c>
      <c r="C413" s="27"/>
      <c r="D413" s="27"/>
      <c r="E413" s="27" t="s">
        <v>379</v>
      </c>
      <c r="F413" s="21" t="s">
        <v>4233</v>
      </c>
    </row>
    <row r="414" spans="1:6" x14ac:dyDescent="0.2">
      <c r="A414" s="25" t="s">
        <v>759</v>
      </c>
      <c r="B414" s="26" t="s">
        <v>5105</v>
      </c>
      <c r="C414" s="27"/>
      <c r="D414" s="27"/>
      <c r="E414" s="27" t="s">
        <v>379</v>
      </c>
      <c r="F414" s="21" t="s">
        <v>4234</v>
      </c>
    </row>
    <row r="415" spans="1:6" x14ac:dyDescent="0.2">
      <c r="A415" s="18" t="s">
        <v>3295</v>
      </c>
      <c r="B415" s="19" t="s">
        <v>5106</v>
      </c>
      <c r="C415" s="20"/>
      <c r="D415" s="20"/>
      <c r="E415" s="20" t="s">
        <v>379</v>
      </c>
      <c r="F415" s="21" t="s">
        <v>4235</v>
      </c>
    </row>
    <row r="416" spans="1:6" x14ac:dyDescent="0.2">
      <c r="A416" s="18" t="s">
        <v>22</v>
      </c>
      <c r="B416" s="19" t="s">
        <v>5107</v>
      </c>
      <c r="C416" s="20"/>
      <c r="D416" s="20"/>
      <c r="E416" s="20" t="s">
        <v>386</v>
      </c>
      <c r="F416" s="21" t="s">
        <v>4236</v>
      </c>
    </row>
    <row r="417" spans="1:6" x14ac:dyDescent="0.2">
      <c r="A417" s="25" t="s">
        <v>2342</v>
      </c>
      <c r="B417" s="26" t="s">
        <v>5108</v>
      </c>
      <c r="C417" s="27"/>
      <c r="D417" s="27"/>
      <c r="E417" s="27" t="s">
        <v>386</v>
      </c>
      <c r="F417" s="21" t="s">
        <v>4237</v>
      </c>
    </row>
    <row r="418" spans="1:6" x14ac:dyDescent="0.2">
      <c r="A418" s="25" t="s">
        <v>2343</v>
      </c>
      <c r="B418" s="26" t="s">
        <v>5109</v>
      </c>
      <c r="C418" s="27"/>
      <c r="D418" s="27"/>
      <c r="E418" s="27" t="s">
        <v>386</v>
      </c>
      <c r="F418" s="21" t="s">
        <v>4238</v>
      </c>
    </row>
    <row r="419" spans="1:6" x14ac:dyDescent="0.2">
      <c r="A419" s="25" t="s">
        <v>1768</v>
      </c>
      <c r="B419" s="26" t="s">
        <v>5110</v>
      </c>
      <c r="C419" s="27"/>
      <c r="D419" s="27"/>
      <c r="E419" s="27" t="s">
        <v>386</v>
      </c>
      <c r="F419" s="21" t="s">
        <v>4239</v>
      </c>
    </row>
    <row r="420" spans="1:6" x14ac:dyDescent="0.2">
      <c r="A420" s="25" t="s">
        <v>4046</v>
      </c>
      <c r="B420" s="26" t="s">
        <v>5111</v>
      </c>
      <c r="C420" s="27"/>
      <c r="D420" s="27"/>
      <c r="E420" s="27" t="s">
        <v>386</v>
      </c>
      <c r="F420" s="21" t="s">
        <v>4240</v>
      </c>
    </row>
    <row r="421" spans="1:6" x14ac:dyDescent="0.2">
      <c r="A421" s="25" t="s">
        <v>2342</v>
      </c>
      <c r="B421" s="26" t="s">
        <v>5112</v>
      </c>
      <c r="C421" s="27"/>
      <c r="D421" s="27"/>
      <c r="E421" s="27" t="s">
        <v>386</v>
      </c>
      <c r="F421" s="21" t="s">
        <v>4241</v>
      </c>
    </row>
    <row r="422" spans="1:6" x14ac:dyDescent="0.2">
      <c r="A422" s="25" t="s">
        <v>2343</v>
      </c>
      <c r="B422" s="26" t="s">
        <v>5113</v>
      </c>
      <c r="C422" s="27"/>
      <c r="D422" s="27"/>
      <c r="E422" s="27" t="s">
        <v>386</v>
      </c>
      <c r="F422" s="21" t="s">
        <v>4242</v>
      </c>
    </row>
    <row r="423" spans="1:6" x14ac:dyDescent="0.2">
      <c r="A423" s="25" t="s">
        <v>812</v>
      </c>
      <c r="B423" s="26" t="s">
        <v>5114</v>
      </c>
      <c r="C423" s="27"/>
      <c r="D423" s="27"/>
      <c r="E423" s="27" t="s">
        <v>386</v>
      </c>
      <c r="F423" s="21" t="s">
        <v>4243</v>
      </c>
    </row>
    <row r="424" spans="1:6" x14ac:dyDescent="0.2">
      <c r="A424" s="25" t="s">
        <v>4046</v>
      </c>
      <c r="B424" s="26" t="s">
        <v>5115</v>
      </c>
      <c r="C424" s="27"/>
      <c r="D424" s="27"/>
      <c r="E424" s="27" t="s">
        <v>386</v>
      </c>
      <c r="F424" s="21" t="s">
        <v>4244</v>
      </c>
    </row>
    <row r="425" spans="1:6" x14ac:dyDescent="0.2">
      <c r="A425" s="8" t="s">
        <v>1194</v>
      </c>
      <c r="B425" s="9" t="s">
        <v>1595</v>
      </c>
      <c r="C425" s="10"/>
      <c r="D425" s="10"/>
      <c r="E425" s="10" t="s">
        <v>379</v>
      </c>
      <c r="F425" s="11" t="s">
        <v>132</v>
      </c>
    </row>
    <row r="426" spans="1:6" x14ac:dyDescent="0.2">
      <c r="A426" s="69"/>
      <c r="B426" s="9"/>
      <c r="C426" s="69" t="s">
        <v>2715</v>
      </c>
      <c r="D426" s="9" t="s">
        <v>5544</v>
      </c>
      <c r="E426" s="10" t="s">
        <v>379</v>
      </c>
      <c r="F426" s="28" t="s">
        <v>1092</v>
      </c>
    </row>
    <row r="427" spans="1:6" x14ac:dyDescent="0.2">
      <c r="A427" s="69"/>
      <c r="B427" s="9"/>
      <c r="C427" s="69" t="s">
        <v>2716</v>
      </c>
      <c r="D427" s="9" t="s">
        <v>5646</v>
      </c>
      <c r="E427" s="10" t="s">
        <v>379</v>
      </c>
      <c r="F427" s="29" t="s">
        <v>62</v>
      </c>
    </row>
    <row r="428" spans="1:6" x14ac:dyDescent="0.2">
      <c r="A428" s="12" t="s">
        <v>821</v>
      </c>
      <c r="B428" s="13" t="s">
        <v>637</v>
      </c>
      <c r="C428" s="14"/>
      <c r="D428" s="14"/>
      <c r="E428" s="14" t="s">
        <v>379</v>
      </c>
      <c r="F428" s="11" t="s">
        <v>365</v>
      </c>
    </row>
    <row r="429" spans="1:6" x14ac:dyDescent="0.2">
      <c r="A429" s="70"/>
      <c r="B429" s="13"/>
      <c r="C429" s="70" t="s">
        <v>2717</v>
      </c>
      <c r="D429" s="13" t="s">
        <v>5545</v>
      </c>
      <c r="E429" s="14" t="s">
        <v>379</v>
      </c>
      <c r="F429" s="28" t="s">
        <v>1093</v>
      </c>
    </row>
    <row r="430" spans="1:6" x14ac:dyDescent="0.2">
      <c r="A430" s="70"/>
      <c r="B430" s="13"/>
      <c r="C430" s="70" t="s">
        <v>2718</v>
      </c>
      <c r="D430" s="13" t="s">
        <v>5647</v>
      </c>
      <c r="E430" s="14" t="s">
        <v>379</v>
      </c>
      <c r="F430" s="29" t="s">
        <v>362</v>
      </c>
    </row>
    <row r="431" spans="1:6" x14ac:dyDescent="0.2">
      <c r="A431" s="12" t="s">
        <v>1173</v>
      </c>
      <c r="B431" s="13" t="s">
        <v>638</v>
      </c>
      <c r="C431" s="14"/>
      <c r="D431" s="14"/>
      <c r="E431" s="14" t="s">
        <v>379</v>
      </c>
      <c r="F431" s="11" t="s">
        <v>1056</v>
      </c>
    </row>
    <row r="432" spans="1:6" x14ac:dyDescent="0.2">
      <c r="A432" s="70"/>
      <c r="B432" s="13"/>
      <c r="C432" s="70" t="s">
        <v>2719</v>
      </c>
      <c r="D432" s="13" t="s">
        <v>5546</v>
      </c>
      <c r="E432" s="14" t="s">
        <v>379</v>
      </c>
      <c r="F432" s="28" t="s">
        <v>3909</v>
      </c>
    </row>
    <row r="433" spans="1:6" x14ac:dyDescent="0.2">
      <c r="A433" s="70"/>
      <c r="B433" s="13"/>
      <c r="C433" s="70" t="s">
        <v>2720</v>
      </c>
      <c r="D433" s="13" t="s">
        <v>5648</v>
      </c>
      <c r="E433" s="14" t="s">
        <v>379</v>
      </c>
      <c r="F433" s="29" t="s">
        <v>1055</v>
      </c>
    </row>
    <row r="434" spans="1:6" x14ac:dyDescent="0.2">
      <c r="A434" s="12" t="s">
        <v>1296</v>
      </c>
      <c r="B434" s="13" t="s">
        <v>639</v>
      </c>
      <c r="C434" s="14"/>
      <c r="D434" s="14"/>
      <c r="E434" s="14" t="s">
        <v>379</v>
      </c>
      <c r="F434" s="11" t="s">
        <v>64</v>
      </c>
    </row>
    <row r="435" spans="1:6" x14ac:dyDescent="0.2">
      <c r="A435" s="70"/>
      <c r="B435" s="13"/>
      <c r="C435" s="70" t="s">
        <v>2721</v>
      </c>
      <c r="D435" s="13" t="s">
        <v>5547</v>
      </c>
      <c r="E435" s="14" t="s">
        <v>379</v>
      </c>
      <c r="F435" s="28" t="s">
        <v>1094</v>
      </c>
    </row>
    <row r="436" spans="1:6" x14ac:dyDescent="0.2">
      <c r="A436" s="70"/>
      <c r="B436" s="13"/>
      <c r="C436" s="70" t="s">
        <v>2722</v>
      </c>
      <c r="D436" s="13" t="s">
        <v>5649</v>
      </c>
      <c r="E436" s="14" t="s">
        <v>379</v>
      </c>
      <c r="F436" s="29" t="s">
        <v>128</v>
      </c>
    </row>
    <row r="437" spans="1:6" x14ac:dyDescent="0.2">
      <c r="A437" s="15" t="s">
        <v>1176</v>
      </c>
      <c r="B437" s="16" t="s">
        <v>1596</v>
      </c>
      <c r="C437" s="17"/>
      <c r="D437" s="17"/>
      <c r="E437" s="17" t="s">
        <v>379</v>
      </c>
      <c r="F437" s="11" t="s">
        <v>1060</v>
      </c>
    </row>
    <row r="438" spans="1:6" x14ac:dyDescent="0.2">
      <c r="A438" s="71"/>
      <c r="B438" s="16"/>
      <c r="C438" s="71" t="s">
        <v>2723</v>
      </c>
      <c r="D438" s="16" t="s">
        <v>5548</v>
      </c>
      <c r="E438" s="17" t="s">
        <v>379</v>
      </c>
      <c r="F438" s="28" t="s">
        <v>1175</v>
      </c>
    </row>
    <row r="439" spans="1:6" x14ac:dyDescent="0.2">
      <c r="A439" s="71"/>
      <c r="B439" s="16"/>
      <c r="C439" s="71" t="s">
        <v>2724</v>
      </c>
      <c r="D439" s="16" t="s">
        <v>5650</v>
      </c>
      <c r="E439" s="17" t="s">
        <v>379</v>
      </c>
      <c r="F439" s="29" t="s">
        <v>1059</v>
      </c>
    </row>
    <row r="440" spans="1:6" x14ac:dyDescent="0.2">
      <c r="A440" s="15" t="s">
        <v>2359</v>
      </c>
      <c r="B440" s="16" t="s">
        <v>1597</v>
      </c>
      <c r="C440" s="17"/>
      <c r="D440" s="17"/>
      <c r="E440" s="17" t="s">
        <v>379</v>
      </c>
      <c r="F440" s="11" t="s">
        <v>135</v>
      </c>
    </row>
    <row r="441" spans="1:6" x14ac:dyDescent="0.2">
      <c r="A441" s="71"/>
      <c r="B441" s="16"/>
      <c r="C441" s="71" t="s">
        <v>2725</v>
      </c>
      <c r="D441" s="16" t="s">
        <v>5549</v>
      </c>
      <c r="E441" s="17" t="s">
        <v>379</v>
      </c>
      <c r="F441" s="28" t="s">
        <v>1069</v>
      </c>
    </row>
    <row r="442" spans="1:6" x14ac:dyDescent="0.2">
      <c r="A442" s="71"/>
      <c r="B442" s="16"/>
      <c r="C442" s="71" t="s">
        <v>2726</v>
      </c>
      <c r="D442" s="16" t="s">
        <v>5651</v>
      </c>
      <c r="E442" s="17" t="s">
        <v>379</v>
      </c>
      <c r="F442" s="29" t="s">
        <v>63</v>
      </c>
    </row>
    <row r="443" spans="1:6" x14ac:dyDescent="0.2">
      <c r="A443" s="15" t="s">
        <v>2360</v>
      </c>
      <c r="B443" s="16" t="s">
        <v>1950</v>
      </c>
      <c r="C443" s="17"/>
      <c r="D443" s="17"/>
      <c r="E443" s="17" t="s">
        <v>379</v>
      </c>
      <c r="F443" s="11" t="s">
        <v>589</v>
      </c>
    </row>
    <row r="444" spans="1:6" x14ac:dyDescent="0.2">
      <c r="A444" s="71"/>
      <c r="B444" s="16"/>
      <c r="C444" s="71" t="s">
        <v>2727</v>
      </c>
      <c r="D444" s="16" t="s">
        <v>5550</v>
      </c>
      <c r="E444" s="17" t="s">
        <v>379</v>
      </c>
      <c r="F444" s="28" t="s">
        <v>3910</v>
      </c>
    </row>
    <row r="445" spans="1:6" x14ac:dyDescent="0.2">
      <c r="A445" s="71"/>
      <c r="B445" s="16"/>
      <c r="C445" s="71" t="s">
        <v>2728</v>
      </c>
      <c r="D445" s="16" t="s">
        <v>5652</v>
      </c>
      <c r="E445" s="17" t="s">
        <v>379</v>
      </c>
      <c r="F445" s="29" t="s">
        <v>1001</v>
      </c>
    </row>
    <row r="446" spans="1:6" x14ac:dyDescent="0.2">
      <c r="A446" s="15" t="s">
        <v>1268</v>
      </c>
      <c r="B446" s="16" t="s">
        <v>1951</v>
      </c>
      <c r="C446" s="17"/>
      <c r="D446" s="17"/>
      <c r="E446" s="17" t="s">
        <v>379</v>
      </c>
      <c r="F446" s="6" t="s">
        <v>1010</v>
      </c>
    </row>
    <row r="447" spans="1:6" x14ac:dyDescent="0.2">
      <c r="A447" s="71"/>
      <c r="B447" s="16"/>
      <c r="C447" s="71" t="s">
        <v>2729</v>
      </c>
      <c r="D447" s="16" t="s">
        <v>5551</v>
      </c>
      <c r="E447" s="17" t="s">
        <v>379</v>
      </c>
      <c r="F447" s="31" t="s">
        <v>3911</v>
      </c>
    </row>
    <row r="448" spans="1:6" x14ac:dyDescent="0.2">
      <c r="A448" s="71"/>
      <c r="B448" s="16"/>
      <c r="C448" s="71" t="s">
        <v>2730</v>
      </c>
      <c r="D448" s="16" t="s">
        <v>5653</v>
      </c>
      <c r="E448" s="17" t="s">
        <v>379</v>
      </c>
      <c r="F448" s="33" t="s">
        <v>1009</v>
      </c>
    </row>
    <row r="449" spans="1:6" x14ac:dyDescent="0.2">
      <c r="A449" s="15" t="s">
        <v>2361</v>
      </c>
      <c r="B449" s="16" t="s">
        <v>1952</v>
      </c>
      <c r="C449" s="17"/>
      <c r="D449" s="17"/>
      <c r="E449" s="17" t="s">
        <v>379</v>
      </c>
      <c r="F449" s="11" t="s">
        <v>590</v>
      </c>
    </row>
    <row r="450" spans="1:6" x14ac:dyDescent="0.2">
      <c r="A450" s="71"/>
      <c r="B450" s="16"/>
      <c r="C450" s="71" t="s">
        <v>2731</v>
      </c>
      <c r="D450" s="16" t="s">
        <v>5552</v>
      </c>
      <c r="E450" s="17" t="s">
        <v>379</v>
      </c>
      <c r="F450" s="28" t="s">
        <v>3912</v>
      </c>
    </row>
    <row r="451" spans="1:6" x14ac:dyDescent="0.2">
      <c r="A451" s="71"/>
      <c r="B451" s="16"/>
      <c r="C451" s="71" t="s">
        <v>2732</v>
      </c>
      <c r="D451" s="16" t="s">
        <v>5654</v>
      </c>
      <c r="E451" s="17" t="s">
        <v>379</v>
      </c>
      <c r="F451" s="29" t="s">
        <v>1000</v>
      </c>
    </row>
    <row r="452" spans="1:6" x14ac:dyDescent="0.2">
      <c r="A452" s="15" t="s">
        <v>825</v>
      </c>
      <c r="B452" s="16" t="s">
        <v>1953</v>
      </c>
      <c r="C452" s="17"/>
      <c r="D452" s="17"/>
      <c r="E452" s="17" t="s">
        <v>379</v>
      </c>
      <c r="F452" s="30" t="s">
        <v>364</v>
      </c>
    </row>
    <row r="453" spans="1:6" x14ac:dyDescent="0.2">
      <c r="A453" s="71"/>
      <c r="B453" s="16"/>
      <c r="C453" s="71" t="s">
        <v>2733</v>
      </c>
      <c r="D453" s="16" t="s">
        <v>5553</v>
      </c>
      <c r="E453" s="17" t="s">
        <v>379</v>
      </c>
      <c r="F453" s="28" t="s">
        <v>1095</v>
      </c>
    </row>
    <row r="454" spans="1:6" x14ac:dyDescent="0.2">
      <c r="A454" s="71"/>
      <c r="B454" s="16"/>
      <c r="C454" s="71" t="s">
        <v>2734</v>
      </c>
      <c r="D454" s="16" t="s">
        <v>5655</v>
      </c>
      <c r="E454" s="17" t="s">
        <v>379</v>
      </c>
      <c r="F454" s="29" t="s">
        <v>363</v>
      </c>
    </row>
    <row r="455" spans="1:6" x14ac:dyDescent="0.2">
      <c r="A455" s="18" t="s">
        <v>4130</v>
      </c>
      <c r="B455" s="19" t="s">
        <v>4132</v>
      </c>
      <c r="C455" s="20"/>
      <c r="D455" s="20"/>
      <c r="E455" s="20" t="s">
        <v>379</v>
      </c>
      <c r="F455" s="30" t="s">
        <v>4124</v>
      </c>
    </row>
    <row r="456" spans="1:6" x14ac:dyDescent="0.2">
      <c r="A456" s="41"/>
      <c r="B456" s="19"/>
      <c r="C456" s="41" t="s">
        <v>4136</v>
      </c>
      <c r="D456" s="19" t="s">
        <v>5554</v>
      </c>
      <c r="E456" s="20" t="s">
        <v>379</v>
      </c>
      <c r="F456" s="28" t="s">
        <v>4126</v>
      </c>
    </row>
    <row r="457" spans="1:6" x14ac:dyDescent="0.2">
      <c r="A457" s="41"/>
      <c r="B457" s="19"/>
      <c r="C457" s="41" t="s">
        <v>4135</v>
      </c>
      <c r="D457" s="19" t="s">
        <v>5656</v>
      </c>
      <c r="E457" s="20" t="s">
        <v>379</v>
      </c>
      <c r="F457" s="29" t="s">
        <v>4129</v>
      </c>
    </row>
    <row r="458" spans="1:6" x14ac:dyDescent="0.2">
      <c r="A458" s="18" t="s">
        <v>4131</v>
      </c>
      <c r="B458" s="19" t="s">
        <v>4133</v>
      </c>
      <c r="C458" s="20"/>
      <c r="D458" s="20"/>
      <c r="E458" s="20" t="s">
        <v>379</v>
      </c>
      <c r="F458" s="30" t="s">
        <v>4125</v>
      </c>
    </row>
    <row r="459" spans="1:6" x14ac:dyDescent="0.2">
      <c r="A459" s="41"/>
      <c r="B459" s="19"/>
      <c r="C459" s="41" t="s">
        <v>4137</v>
      </c>
      <c r="D459" s="19" t="s">
        <v>5555</v>
      </c>
      <c r="E459" s="20" t="s">
        <v>379</v>
      </c>
      <c r="F459" s="28" t="s">
        <v>4127</v>
      </c>
    </row>
    <row r="460" spans="1:6" x14ac:dyDescent="0.2">
      <c r="A460" s="41"/>
      <c r="B460" s="19"/>
      <c r="C460" s="41" t="s">
        <v>4134</v>
      </c>
      <c r="D460" s="19" t="s">
        <v>5657</v>
      </c>
      <c r="E460" s="20" t="s">
        <v>379</v>
      </c>
      <c r="F460" s="29" t="s">
        <v>4128</v>
      </c>
    </row>
    <row r="461" spans="1:6" x14ac:dyDescent="0.2">
      <c r="A461" s="15" t="s">
        <v>824</v>
      </c>
      <c r="B461" s="16" t="s">
        <v>1954</v>
      </c>
      <c r="C461" s="17"/>
      <c r="D461" s="17"/>
      <c r="E461" s="17" t="s">
        <v>379</v>
      </c>
      <c r="F461" s="21" t="s">
        <v>1132</v>
      </c>
    </row>
    <row r="462" spans="1:6" x14ac:dyDescent="0.2">
      <c r="A462" s="71"/>
      <c r="B462" s="16"/>
      <c r="C462" s="71" t="s">
        <v>2735</v>
      </c>
      <c r="D462" s="16" t="s">
        <v>5556</v>
      </c>
      <c r="E462" s="17" t="s">
        <v>379</v>
      </c>
      <c r="F462" s="23" t="s">
        <v>1133</v>
      </c>
    </row>
    <row r="463" spans="1:6" x14ac:dyDescent="0.2">
      <c r="A463" s="71"/>
      <c r="B463" s="16"/>
      <c r="C463" s="71" t="s">
        <v>2736</v>
      </c>
      <c r="D463" s="16" t="s">
        <v>5658</v>
      </c>
      <c r="E463" s="17" t="s">
        <v>379</v>
      </c>
      <c r="F463" s="23" t="s">
        <v>1134</v>
      </c>
    </row>
    <row r="464" spans="1:6" x14ac:dyDescent="0.2">
      <c r="A464" s="12" t="s">
        <v>22</v>
      </c>
      <c r="B464" s="13" t="s">
        <v>640</v>
      </c>
      <c r="C464" s="14"/>
      <c r="D464" s="14"/>
      <c r="E464" s="14" t="s">
        <v>386</v>
      </c>
      <c r="F464" s="21" t="s">
        <v>1300</v>
      </c>
    </row>
    <row r="465" spans="1:6" x14ac:dyDescent="0.2">
      <c r="A465" s="70"/>
      <c r="B465" s="13"/>
      <c r="C465" s="70" t="s">
        <v>4488</v>
      </c>
      <c r="D465" s="13" t="s">
        <v>5557</v>
      </c>
      <c r="E465" s="14" t="s">
        <v>386</v>
      </c>
      <c r="F465" s="21" t="s">
        <v>4489</v>
      </c>
    </row>
    <row r="466" spans="1:6" x14ac:dyDescent="0.2">
      <c r="A466" s="70"/>
      <c r="B466" s="13"/>
      <c r="C466" s="70" t="s">
        <v>4490</v>
      </c>
      <c r="D466" s="13" t="s">
        <v>5659</v>
      </c>
      <c r="E466" s="14" t="s">
        <v>386</v>
      </c>
      <c r="F466" s="21" t="s">
        <v>4491</v>
      </c>
    </row>
    <row r="467" spans="1:6" x14ac:dyDescent="0.2">
      <c r="A467" s="15" t="s">
        <v>423</v>
      </c>
      <c r="B467" s="16" t="s">
        <v>1598</v>
      </c>
      <c r="C467" s="17"/>
      <c r="D467" s="17"/>
      <c r="E467" s="17" t="s">
        <v>386</v>
      </c>
      <c r="F467" s="21" t="s">
        <v>1411</v>
      </c>
    </row>
    <row r="468" spans="1:6" x14ac:dyDescent="0.2">
      <c r="A468" s="71"/>
      <c r="B468" s="16"/>
      <c r="C468" s="71" t="s">
        <v>4492</v>
      </c>
      <c r="D468" s="16" t="s">
        <v>5558</v>
      </c>
      <c r="E468" s="17" t="s">
        <v>386</v>
      </c>
      <c r="F468" s="21" t="s">
        <v>4493</v>
      </c>
    </row>
    <row r="469" spans="1:6" x14ac:dyDescent="0.2">
      <c r="A469" s="71"/>
      <c r="B469" s="16"/>
      <c r="C469" s="71" t="s">
        <v>4494</v>
      </c>
      <c r="D469" s="16" t="s">
        <v>5660</v>
      </c>
      <c r="E469" s="17" t="s">
        <v>386</v>
      </c>
      <c r="F469" s="21" t="s">
        <v>4495</v>
      </c>
    </row>
    <row r="470" spans="1:6" x14ac:dyDescent="0.2">
      <c r="A470" s="15" t="s">
        <v>2362</v>
      </c>
      <c r="B470" s="16" t="s">
        <v>1599</v>
      </c>
      <c r="C470" s="17"/>
      <c r="D470" s="17"/>
      <c r="E470" s="17" t="s">
        <v>386</v>
      </c>
      <c r="F470" s="21" t="s">
        <v>1412</v>
      </c>
    </row>
    <row r="471" spans="1:6" x14ac:dyDescent="0.2">
      <c r="A471" s="71"/>
      <c r="B471" s="16"/>
      <c r="C471" s="71" t="s">
        <v>4496</v>
      </c>
      <c r="D471" s="16" t="s">
        <v>5559</v>
      </c>
      <c r="E471" s="17" t="s">
        <v>386</v>
      </c>
      <c r="F471" s="21" t="s">
        <v>4497</v>
      </c>
    </row>
    <row r="472" spans="1:6" x14ac:dyDescent="0.2">
      <c r="A472" s="71"/>
      <c r="B472" s="16"/>
      <c r="C472" s="71" t="s">
        <v>4498</v>
      </c>
      <c r="D472" s="16" t="s">
        <v>5661</v>
      </c>
      <c r="E472" s="17" t="s">
        <v>386</v>
      </c>
      <c r="F472" s="21" t="s">
        <v>4499</v>
      </c>
    </row>
    <row r="473" spans="1:6" x14ac:dyDescent="0.2">
      <c r="A473" s="15" t="s">
        <v>823</v>
      </c>
      <c r="B473" s="16" t="s">
        <v>1955</v>
      </c>
      <c r="C473" s="17"/>
      <c r="D473" s="17"/>
      <c r="E473" s="17" t="s">
        <v>386</v>
      </c>
      <c r="F473" s="21" t="s">
        <v>1413</v>
      </c>
    </row>
    <row r="474" spans="1:6" x14ac:dyDescent="0.2">
      <c r="A474" s="71"/>
      <c r="B474" s="16"/>
      <c r="C474" s="71" t="s">
        <v>4500</v>
      </c>
      <c r="D474" s="16" t="s">
        <v>5560</v>
      </c>
      <c r="E474" s="17" t="s">
        <v>386</v>
      </c>
      <c r="F474" s="21" t="s">
        <v>4501</v>
      </c>
    </row>
    <row r="475" spans="1:6" x14ac:dyDescent="0.2">
      <c r="A475" s="71"/>
      <c r="B475" s="16"/>
      <c r="C475" s="71" t="s">
        <v>4502</v>
      </c>
      <c r="D475" s="16" t="s">
        <v>5662</v>
      </c>
      <c r="E475" s="17" t="s">
        <v>386</v>
      </c>
      <c r="F475" s="21" t="s">
        <v>4503</v>
      </c>
    </row>
    <row r="476" spans="1:6" x14ac:dyDescent="0.2">
      <c r="A476" s="15" t="s">
        <v>822</v>
      </c>
      <c r="B476" s="16" t="s">
        <v>1956</v>
      </c>
      <c r="C476" s="17"/>
      <c r="D476" s="17"/>
      <c r="E476" s="17" t="s">
        <v>386</v>
      </c>
      <c r="F476" s="21" t="s">
        <v>1414</v>
      </c>
    </row>
    <row r="477" spans="1:6" x14ac:dyDescent="0.2">
      <c r="A477" s="71"/>
      <c r="B477" s="16"/>
      <c r="C477" s="71" t="s">
        <v>4504</v>
      </c>
      <c r="D477" s="16" t="s">
        <v>5561</v>
      </c>
      <c r="E477" s="17" t="s">
        <v>386</v>
      </c>
      <c r="F477" s="21" t="s">
        <v>4505</v>
      </c>
    </row>
    <row r="478" spans="1:6" x14ac:dyDescent="0.2">
      <c r="A478" s="71"/>
      <c r="B478" s="16"/>
      <c r="C478" s="71" t="s">
        <v>4506</v>
      </c>
      <c r="D478" s="16" t="s">
        <v>5663</v>
      </c>
      <c r="E478" s="17" t="s">
        <v>386</v>
      </c>
      <c r="F478" s="21" t="s">
        <v>4507</v>
      </c>
    </row>
    <row r="479" spans="1:6" x14ac:dyDescent="0.2">
      <c r="A479" s="8" t="s">
        <v>2363</v>
      </c>
      <c r="B479" s="9" t="s">
        <v>1600</v>
      </c>
      <c r="C479" s="10"/>
      <c r="D479" s="10"/>
      <c r="E479" s="10" t="s">
        <v>379</v>
      </c>
      <c r="F479" s="11" t="s">
        <v>65</v>
      </c>
    </row>
    <row r="480" spans="1:6" x14ac:dyDescent="0.2">
      <c r="A480" s="12" t="s">
        <v>18</v>
      </c>
      <c r="B480" s="13" t="s">
        <v>641</v>
      </c>
      <c r="C480" s="14"/>
      <c r="D480" s="14"/>
      <c r="E480" s="14" t="s">
        <v>379</v>
      </c>
      <c r="F480" s="6" t="s">
        <v>18</v>
      </c>
    </row>
    <row r="481" spans="1:6" x14ac:dyDescent="0.2">
      <c r="A481" s="15" t="s">
        <v>826</v>
      </c>
      <c r="B481" s="16" t="s">
        <v>1957</v>
      </c>
      <c r="C481" s="17"/>
      <c r="D481" s="17"/>
      <c r="E481" s="17" t="s">
        <v>379</v>
      </c>
      <c r="F481" s="11" t="s">
        <v>66</v>
      </c>
    </row>
    <row r="482" spans="1:6" x14ac:dyDescent="0.2">
      <c r="A482" s="18" t="s">
        <v>2364</v>
      </c>
      <c r="B482" s="19" t="s">
        <v>1958</v>
      </c>
      <c r="C482" s="20"/>
      <c r="D482" s="20"/>
      <c r="E482" s="20" t="s">
        <v>379</v>
      </c>
      <c r="F482" s="21" t="s">
        <v>1415</v>
      </c>
    </row>
    <row r="483" spans="1:6" x14ac:dyDescent="0.2">
      <c r="A483" s="15" t="s">
        <v>827</v>
      </c>
      <c r="B483" s="16" t="s">
        <v>1959</v>
      </c>
      <c r="C483" s="17"/>
      <c r="D483" s="17"/>
      <c r="E483" s="17" t="s">
        <v>379</v>
      </c>
      <c r="F483" s="11" t="s">
        <v>67</v>
      </c>
    </row>
    <row r="484" spans="1:6" x14ac:dyDescent="0.2">
      <c r="A484" s="12" t="s">
        <v>828</v>
      </c>
      <c r="B484" s="13" t="s">
        <v>642</v>
      </c>
      <c r="C484" s="14"/>
      <c r="D484" s="14"/>
      <c r="E484" s="14" t="s">
        <v>379</v>
      </c>
      <c r="F484" s="11" t="s">
        <v>68</v>
      </c>
    </row>
    <row r="485" spans="1:6" x14ac:dyDescent="0.2">
      <c r="A485" s="15" t="s">
        <v>779</v>
      </c>
      <c r="B485" s="16" t="s">
        <v>1960</v>
      </c>
      <c r="C485" s="17"/>
      <c r="D485" s="17"/>
      <c r="E485" s="17" t="s">
        <v>379</v>
      </c>
      <c r="F485" s="11" t="s">
        <v>69</v>
      </c>
    </row>
    <row r="486" spans="1:6" x14ac:dyDescent="0.2">
      <c r="A486" s="18" t="s">
        <v>829</v>
      </c>
      <c r="B486" s="19" t="s">
        <v>1961</v>
      </c>
      <c r="C486" s="20"/>
      <c r="D486" s="20"/>
      <c r="E486" s="20" t="s">
        <v>379</v>
      </c>
      <c r="F486" s="11" t="s">
        <v>71</v>
      </c>
    </row>
    <row r="487" spans="1:6" x14ac:dyDescent="0.2">
      <c r="A487" s="15" t="s">
        <v>961</v>
      </c>
      <c r="B487" s="16" t="s">
        <v>1962</v>
      </c>
      <c r="C487" s="17"/>
      <c r="D487" s="17"/>
      <c r="E487" s="17" t="s">
        <v>379</v>
      </c>
      <c r="F487" s="21" t="s">
        <v>2189</v>
      </c>
    </row>
    <row r="488" spans="1:6" x14ac:dyDescent="0.2">
      <c r="A488" s="15" t="s">
        <v>830</v>
      </c>
      <c r="B488" s="16" t="s">
        <v>1963</v>
      </c>
      <c r="C488" s="17"/>
      <c r="D488" s="17"/>
      <c r="E488" s="17" t="s">
        <v>379</v>
      </c>
      <c r="F488" s="21" t="s">
        <v>2190</v>
      </c>
    </row>
    <row r="489" spans="1:6" x14ac:dyDescent="0.2">
      <c r="A489" s="18" t="s">
        <v>962</v>
      </c>
      <c r="B489" s="19" t="s">
        <v>1964</v>
      </c>
      <c r="C489" s="20"/>
      <c r="D489" s="20"/>
      <c r="E489" s="20" t="s">
        <v>379</v>
      </c>
      <c r="F489" s="21" t="s">
        <v>2191</v>
      </c>
    </row>
    <row r="490" spans="1:6" x14ac:dyDescent="0.2">
      <c r="A490" s="18" t="s">
        <v>963</v>
      </c>
      <c r="B490" s="19" t="s">
        <v>1965</v>
      </c>
      <c r="C490" s="20"/>
      <c r="D490" s="20"/>
      <c r="E490" s="20" t="s">
        <v>379</v>
      </c>
      <c r="F490" s="21" t="s">
        <v>2192</v>
      </c>
    </row>
    <row r="491" spans="1:6" x14ac:dyDescent="0.2">
      <c r="A491" s="15" t="s">
        <v>964</v>
      </c>
      <c r="B491" s="16" t="s">
        <v>1966</v>
      </c>
      <c r="C491" s="17"/>
      <c r="D491" s="17"/>
      <c r="E491" s="17" t="s">
        <v>379</v>
      </c>
      <c r="F491" s="21" t="s">
        <v>2193</v>
      </c>
    </row>
    <row r="492" spans="1:6" x14ac:dyDescent="0.2">
      <c r="A492" s="18" t="s">
        <v>965</v>
      </c>
      <c r="B492" s="19" t="s">
        <v>1967</v>
      </c>
      <c r="C492" s="20"/>
      <c r="D492" s="20"/>
      <c r="E492" s="20" t="s">
        <v>379</v>
      </c>
      <c r="F492" s="21" t="s">
        <v>2194</v>
      </c>
    </row>
    <row r="493" spans="1:6" x14ac:dyDescent="0.2">
      <c r="A493" s="18" t="s">
        <v>966</v>
      </c>
      <c r="B493" s="19" t="s">
        <v>1968</v>
      </c>
      <c r="C493" s="20"/>
      <c r="D493" s="20"/>
      <c r="E493" s="20" t="s">
        <v>379</v>
      </c>
      <c r="F493" s="21" t="s">
        <v>2195</v>
      </c>
    </row>
    <row r="494" spans="1:6" x14ac:dyDescent="0.2">
      <c r="A494" s="18" t="s">
        <v>2365</v>
      </c>
      <c r="B494" s="19" t="s">
        <v>1969</v>
      </c>
      <c r="C494" s="20"/>
      <c r="D494" s="20"/>
      <c r="E494" s="20" t="s">
        <v>379</v>
      </c>
      <c r="F494" s="21" t="s">
        <v>2196</v>
      </c>
    </row>
    <row r="495" spans="1:6" x14ac:dyDescent="0.2">
      <c r="A495" s="18" t="s">
        <v>831</v>
      </c>
      <c r="B495" s="19" t="s">
        <v>1970</v>
      </c>
      <c r="C495" s="20"/>
      <c r="D495" s="20"/>
      <c r="E495" s="20" t="s">
        <v>379</v>
      </c>
      <c r="F495" s="21" t="s">
        <v>2197</v>
      </c>
    </row>
    <row r="496" spans="1:6" x14ac:dyDescent="0.2">
      <c r="A496" s="12" t="s">
        <v>1183</v>
      </c>
      <c r="B496" s="13" t="s">
        <v>643</v>
      </c>
      <c r="C496" s="14"/>
      <c r="D496" s="14"/>
      <c r="E496" s="14" t="s">
        <v>379</v>
      </c>
      <c r="F496" s="11" t="s">
        <v>70</v>
      </c>
    </row>
    <row r="497" spans="1:7" x14ac:dyDescent="0.2">
      <c r="A497" s="15" t="s">
        <v>478</v>
      </c>
      <c r="B497" s="16" t="s">
        <v>1601</v>
      </c>
      <c r="C497" s="17"/>
      <c r="D497" s="17"/>
      <c r="E497" s="17" t="s">
        <v>379</v>
      </c>
      <c r="F497" s="21" t="s">
        <v>2178</v>
      </c>
    </row>
    <row r="498" spans="1:7" x14ac:dyDescent="0.2">
      <c r="A498" s="18" t="s">
        <v>385</v>
      </c>
      <c r="B498" s="19" t="s">
        <v>1971</v>
      </c>
      <c r="C498" s="20"/>
      <c r="D498" s="20"/>
      <c r="E498" s="20" t="s">
        <v>379</v>
      </c>
      <c r="F498" s="21" t="s">
        <v>2179</v>
      </c>
    </row>
    <row r="499" spans="1:7" x14ac:dyDescent="0.2">
      <c r="A499" s="18" t="s">
        <v>2366</v>
      </c>
      <c r="B499" s="19" t="s">
        <v>1972</v>
      </c>
      <c r="C499" s="20"/>
      <c r="D499" s="20"/>
      <c r="E499" s="20" t="s">
        <v>379</v>
      </c>
      <c r="F499" s="21" t="s">
        <v>2180</v>
      </c>
    </row>
    <row r="500" spans="1:7" x14ac:dyDescent="0.2">
      <c r="A500" s="18" t="s">
        <v>788</v>
      </c>
      <c r="B500" s="19" t="s">
        <v>1973</v>
      </c>
      <c r="C500" s="20"/>
      <c r="D500" s="20"/>
      <c r="E500" s="20" t="s">
        <v>379</v>
      </c>
      <c r="F500" s="21" t="s">
        <v>2181</v>
      </c>
    </row>
    <row r="501" spans="1:7" x14ac:dyDescent="0.2">
      <c r="A501" s="18" t="s">
        <v>971</v>
      </c>
      <c r="B501" s="19" t="s">
        <v>1974</v>
      </c>
      <c r="C501" s="20"/>
      <c r="D501" s="20"/>
      <c r="E501" s="20" t="s">
        <v>379</v>
      </c>
      <c r="F501" s="21" t="s">
        <v>2182</v>
      </c>
    </row>
    <row r="502" spans="1:7" x14ac:dyDescent="0.2">
      <c r="A502" s="15" t="s">
        <v>13</v>
      </c>
      <c r="B502" s="16" t="s">
        <v>1602</v>
      </c>
      <c r="C502" s="17"/>
      <c r="D502" s="17"/>
      <c r="E502" s="17" t="s">
        <v>379</v>
      </c>
      <c r="F502" s="21" t="s">
        <v>2183</v>
      </c>
    </row>
    <row r="503" spans="1:7" x14ac:dyDescent="0.2">
      <c r="A503" s="18" t="s">
        <v>385</v>
      </c>
      <c r="B503" s="19" t="s">
        <v>1975</v>
      </c>
      <c r="C503" s="20"/>
      <c r="D503" s="20"/>
      <c r="E503" s="20" t="s">
        <v>379</v>
      </c>
      <c r="F503" s="21" t="s">
        <v>2184</v>
      </c>
    </row>
    <row r="504" spans="1:7" x14ac:dyDescent="0.2">
      <c r="A504" s="18" t="s">
        <v>2366</v>
      </c>
      <c r="B504" s="19" t="s">
        <v>1976</v>
      </c>
      <c r="C504" s="20"/>
      <c r="D504" s="20"/>
      <c r="E504" s="20" t="s">
        <v>379</v>
      </c>
      <c r="F504" s="21" t="s">
        <v>2185</v>
      </c>
    </row>
    <row r="505" spans="1:7" x14ac:dyDescent="0.2">
      <c r="A505" s="18" t="s">
        <v>788</v>
      </c>
      <c r="B505" s="19" t="s">
        <v>1977</v>
      </c>
      <c r="C505" s="20"/>
      <c r="D505" s="20"/>
      <c r="E505" s="20" t="s">
        <v>379</v>
      </c>
      <c r="F505" s="21" t="s">
        <v>2186</v>
      </c>
    </row>
    <row r="506" spans="1:7" x14ac:dyDescent="0.2">
      <c r="A506" s="15" t="s">
        <v>1185</v>
      </c>
      <c r="B506" s="16" t="s">
        <v>1603</v>
      </c>
      <c r="C506" s="17"/>
      <c r="D506" s="17"/>
      <c r="E506" s="17" t="s">
        <v>379</v>
      </c>
      <c r="F506" s="21" t="s">
        <v>2187</v>
      </c>
    </row>
    <row r="507" spans="1:7" x14ac:dyDescent="0.2">
      <c r="A507" s="15" t="s">
        <v>2367</v>
      </c>
      <c r="B507" s="16" t="s">
        <v>1604</v>
      </c>
      <c r="C507" s="17"/>
      <c r="D507" s="17"/>
      <c r="E507" s="17" t="s">
        <v>386</v>
      </c>
      <c r="F507" s="21" t="s">
        <v>2188</v>
      </c>
    </row>
    <row r="508" spans="1:7" x14ac:dyDescent="0.2">
      <c r="A508" s="12" t="s">
        <v>2368</v>
      </c>
      <c r="B508" s="13" t="s">
        <v>1238</v>
      </c>
      <c r="C508" s="14"/>
      <c r="D508" s="14"/>
      <c r="E508" s="14" t="s">
        <v>379</v>
      </c>
      <c r="F508" s="6" t="s">
        <v>72</v>
      </c>
    </row>
    <row r="509" spans="1:7" x14ac:dyDescent="0.2">
      <c r="A509" s="4" t="s">
        <v>13</v>
      </c>
      <c r="B509" s="4" t="s">
        <v>1606</v>
      </c>
      <c r="C509" s="5"/>
      <c r="D509" s="5"/>
      <c r="E509" s="5" t="s">
        <v>386</v>
      </c>
      <c r="F509" s="11" t="s">
        <v>13</v>
      </c>
    </row>
    <row r="510" spans="1:7" x14ac:dyDescent="0.2">
      <c r="A510" s="8" t="s">
        <v>832</v>
      </c>
      <c r="B510" s="9" t="s">
        <v>1607</v>
      </c>
      <c r="C510" s="10"/>
      <c r="D510" s="10"/>
      <c r="E510" s="10" t="s">
        <v>386</v>
      </c>
      <c r="F510" s="11" t="s">
        <v>79</v>
      </c>
      <c r="G510" s="76"/>
    </row>
    <row r="511" spans="1:7" x14ac:dyDescent="0.2">
      <c r="A511" s="12" t="s">
        <v>2371</v>
      </c>
      <c r="B511" s="13" t="s">
        <v>644</v>
      </c>
      <c r="C511" s="14"/>
      <c r="D511" s="14"/>
      <c r="E511" s="14" t="s">
        <v>386</v>
      </c>
      <c r="F511" s="21" t="s">
        <v>1260</v>
      </c>
      <c r="G511" s="76"/>
    </row>
    <row r="512" spans="1:7" x14ac:dyDescent="0.2">
      <c r="A512" s="15" t="s">
        <v>833</v>
      </c>
      <c r="B512" s="16" t="s">
        <v>5136</v>
      </c>
      <c r="C512" s="17"/>
      <c r="D512" s="17"/>
      <c r="E512" s="17" t="s">
        <v>386</v>
      </c>
      <c r="F512" s="30" t="s">
        <v>451</v>
      </c>
      <c r="G512" s="76"/>
    </row>
    <row r="513" spans="1:7" x14ac:dyDescent="0.2">
      <c r="A513" s="12" t="s">
        <v>2372</v>
      </c>
      <c r="B513" s="13" t="s">
        <v>645</v>
      </c>
      <c r="C513" s="14"/>
      <c r="D513" s="14"/>
      <c r="E513" s="14" t="s">
        <v>386</v>
      </c>
      <c r="F513" s="21" t="s">
        <v>1261</v>
      </c>
      <c r="G513" s="76"/>
    </row>
    <row r="514" spans="1:7" x14ac:dyDescent="0.2">
      <c r="A514" s="15" t="s">
        <v>833</v>
      </c>
      <c r="B514" s="16" t="s">
        <v>5026</v>
      </c>
      <c r="C514" s="17"/>
      <c r="D514" s="17"/>
      <c r="E514" s="17" t="s">
        <v>386</v>
      </c>
      <c r="F514" s="21" t="s">
        <v>5028</v>
      </c>
      <c r="G514" s="76"/>
    </row>
    <row r="515" spans="1:7" x14ac:dyDescent="0.2">
      <c r="A515" s="12" t="s">
        <v>5030</v>
      </c>
      <c r="B515" s="13" t="s">
        <v>646</v>
      </c>
      <c r="C515" s="14"/>
      <c r="D515" s="14"/>
      <c r="E515" s="14" t="s">
        <v>386</v>
      </c>
      <c r="F515" s="21" t="s">
        <v>5029</v>
      </c>
      <c r="G515" s="76"/>
    </row>
    <row r="516" spans="1:7" x14ac:dyDescent="0.2">
      <c r="A516" s="15" t="s">
        <v>5132</v>
      </c>
      <c r="B516" s="16" t="s">
        <v>5027</v>
      </c>
      <c r="C516" s="17"/>
      <c r="D516" s="17"/>
      <c r="E516" s="17" t="s">
        <v>386</v>
      </c>
      <c r="F516" s="21" t="s">
        <v>5133</v>
      </c>
      <c r="G516" s="76"/>
    </row>
    <row r="517" spans="1:7" x14ac:dyDescent="0.2">
      <c r="A517" s="15" t="s">
        <v>835</v>
      </c>
      <c r="B517" s="16" t="s">
        <v>5137</v>
      </c>
      <c r="C517" s="17"/>
      <c r="D517" s="17"/>
      <c r="E517" s="17" t="s">
        <v>386</v>
      </c>
      <c r="F517" s="11" t="s">
        <v>80</v>
      </c>
      <c r="G517" s="76"/>
    </row>
    <row r="518" spans="1:7" x14ac:dyDescent="0.2">
      <c r="A518" s="8" t="s">
        <v>834</v>
      </c>
      <c r="B518" s="9" t="s">
        <v>1608</v>
      </c>
      <c r="C518" s="10"/>
      <c r="D518" s="10"/>
      <c r="E518" s="10" t="s">
        <v>386</v>
      </c>
      <c r="F518" s="11" t="s">
        <v>81</v>
      </c>
      <c r="G518" s="76"/>
    </row>
    <row r="519" spans="1:7" x14ac:dyDescent="0.2">
      <c r="A519" s="15" t="s">
        <v>834</v>
      </c>
      <c r="B519" s="16" t="s">
        <v>649</v>
      </c>
      <c r="C519" s="17"/>
      <c r="D519" s="17"/>
      <c r="E519" s="17" t="s">
        <v>386</v>
      </c>
      <c r="F519" s="21" t="s">
        <v>5134</v>
      </c>
      <c r="G519" s="76"/>
    </row>
    <row r="520" spans="1:7" x14ac:dyDescent="0.2">
      <c r="A520" s="15" t="s">
        <v>834</v>
      </c>
      <c r="B520" s="16" t="s">
        <v>4397</v>
      </c>
      <c r="C520" s="17"/>
      <c r="D520" s="17"/>
      <c r="E520" s="17" t="s">
        <v>386</v>
      </c>
      <c r="F520" s="21" t="s">
        <v>5135</v>
      </c>
      <c r="G520" s="76"/>
    </row>
    <row r="521" spans="1:7" x14ac:dyDescent="0.2">
      <c r="A521" s="8" t="s">
        <v>836</v>
      </c>
      <c r="B521" s="9">
        <v>2.2999999999999998</v>
      </c>
      <c r="C521" s="10"/>
      <c r="D521" s="10"/>
      <c r="E521" s="10" t="s">
        <v>1299</v>
      </c>
      <c r="F521" s="11" t="s">
        <v>78</v>
      </c>
    </row>
    <row r="522" spans="1:7" x14ac:dyDescent="0.2">
      <c r="A522" s="12" t="s">
        <v>4077</v>
      </c>
      <c r="B522" s="13" t="s">
        <v>650</v>
      </c>
      <c r="C522" s="14"/>
      <c r="D522" s="14"/>
      <c r="E522" s="14" t="s">
        <v>1299</v>
      </c>
      <c r="F522" s="21" t="s">
        <v>4078</v>
      </c>
    </row>
    <row r="523" spans="1:7" s="7" customFormat="1" x14ac:dyDescent="0.2">
      <c r="A523" s="12" t="s">
        <v>4076</v>
      </c>
      <c r="B523" s="13" t="s">
        <v>651</v>
      </c>
      <c r="C523" s="14"/>
      <c r="D523" s="14"/>
      <c r="E523" s="14" t="s">
        <v>1299</v>
      </c>
      <c r="F523" s="21" t="s">
        <v>4079</v>
      </c>
    </row>
    <row r="524" spans="1:7" s="7" customFormat="1" x14ac:dyDescent="0.2">
      <c r="A524" s="47" t="s">
        <v>4057</v>
      </c>
      <c r="B524" s="77" t="s">
        <v>1610</v>
      </c>
      <c r="C524" s="49"/>
      <c r="D524" s="49"/>
      <c r="E524" s="49" t="s">
        <v>1299</v>
      </c>
      <c r="F524" s="3" t="s">
        <v>5025</v>
      </c>
    </row>
    <row r="525" spans="1:7" x14ac:dyDescent="0.2">
      <c r="A525" s="50" t="s">
        <v>837</v>
      </c>
      <c r="B525" s="51" t="s">
        <v>1313</v>
      </c>
      <c r="C525" s="52"/>
      <c r="D525" s="52"/>
      <c r="E525" s="52" t="s">
        <v>386</v>
      </c>
      <c r="F525" s="3" t="s">
        <v>84</v>
      </c>
    </row>
    <row r="526" spans="1:7" s="39" customFormat="1" x14ac:dyDescent="0.2">
      <c r="A526" s="50" t="s">
        <v>4058</v>
      </c>
      <c r="B526" s="51" t="s">
        <v>1314</v>
      </c>
      <c r="C526" s="52"/>
      <c r="D526" s="52"/>
      <c r="E526" s="52" t="s">
        <v>1299</v>
      </c>
      <c r="F526" s="3" t="s">
        <v>85</v>
      </c>
    </row>
    <row r="527" spans="1:7" x14ac:dyDescent="0.2">
      <c r="A527" s="50" t="s">
        <v>4059</v>
      </c>
      <c r="B527" s="51" t="s">
        <v>1315</v>
      </c>
      <c r="C527" s="52"/>
      <c r="D527" s="52"/>
      <c r="E527" s="52" t="s">
        <v>1299</v>
      </c>
      <c r="F527" s="3" t="s">
        <v>86</v>
      </c>
    </row>
    <row r="528" spans="1:7" x14ac:dyDescent="0.2">
      <c r="A528" s="50" t="s">
        <v>4060</v>
      </c>
      <c r="B528" s="51" t="s">
        <v>1316</v>
      </c>
      <c r="C528" s="52"/>
      <c r="D528" s="52"/>
      <c r="E528" s="52" t="s">
        <v>1299</v>
      </c>
      <c r="F528" s="3" t="s">
        <v>595</v>
      </c>
    </row>
    <row r="529" spans="1:6" x14ac:dyDescent="0.2">
      <c r="A529" s="50" t="s">
        <v>4061</v>
      </c>
      <c r="B529" s="51" t="s">
        <v>4080</v>
      </c>
      <c r="C529" s="52"/>
      <c r="D529" s="52"/>
      <c r="E529" s="52" t="s">
        <v>1299</v>
      </c>
      <c r="F529" s="3" t="s">
        <v>598</v>
      </c>
    </row>
    <row r="530" spans="1:6" x14ac:dyDescent="0.2">
      <c r="A530" s="50" t="s">
        <v>4062</v>
      </c>
      <c r="B530" s="51" t="s">
        <v>4081</v>
      </c>
      <c r="C530" s="52"/>
      <c r="D530" s="52"/>
      <c r="E530" s="52" t="s">
        <v>1299</v>
      </c>
      <c r="F530" s="3" t="s">
        <v>597</v>
      </c>
    </row>
    <row r="531" spans="1:6" x14ac:dyDescent="0.2">
      <c r="A531" s="50" t="s">
        <v>4063</v>
      </c>
      <c r="B531" s="51" t="s">
        <v>5138</v>
      </c>
      <c r="C531" s="52"/>
      <c r="D531" s="52"/>
      <c r="E531" s="52" t="s">
        <v>1299</v>
      </c>
      <c r="F531" s="3" t="s">
        <v>596</v>
      </c>
    </row>
    <row r="532" spans="1:6" x14ac:dyDescent="0.2">
      <c r="A532" s="50" t="s">
        <v>4064</v>
      </c>
      <c r="B532" s="51" t="s">
        <v>5139</v>
      </c>
      <c r="C532" s="52"/>
      <c r="D532" s="52"/>
      <c r="E532" s="52" t="s">
        <v>1299</v>
      </c>
      <c r="F532" s="3" t="s">
        <v>1017</v>
      </c>
    </row>
    <row r="533" spans="1:6" x14ac:dyDescent="0.2">
      <c r="A533" s="50" t="s">
        <v>4065</v>
      </c>
      <c r="B533" s="51" t="s">
        <v>5140</v>
      </c>
      <c r="C533" s="52"/>
      <c r="D533" s="52"/>
      <c r="E533" s="52" t="s">
        <v>1299</v>
      </c>
      <c r="F533" s="3" t="s">
        <v>87</v>
      </c>
    </row>
    <row r="534" spans="1:6" x14ac:dyDescent="0.2">
      <c r="A534" s="50" t="s">
        <v>4066</v>
      </c>
      <c r="B534" s="51" t="s">
        <v>5141</v>
      </c>
      <c r="C534" s="52"/>
      <c r="D534" s="52"/>
      <c r="E534" s="52" t="s">
        <v>1299</v>
      </c>
      <c r="F534" s="3" t="s">
        <v>88</v>
      </c>
    </row>
    <row r="535" spans="1:6" x14ac:dyDescent="0.2">
      <c r="A535" s="50" t="s">
        <v>4067</v>
      </c>
      <c r="B535" s="51" t="s">
        <v>5142</v>
      </c>
      <c r="C535" s="52"/>
      <c r="D535" s="52"/>
      <c r="E535" s="52" t="s">
        <v>1299</v>
      </c>
      <c r="F535" s="3" t="s">
        <v>140</v>
      </c>
    </row>
    <row r="536" spans="1:6" x14ac:dyDescent="0.2">
      <c r="A536" s="50" t="s">
        <v>4068</v>
      </c>
      <c r="B536" s="51" t="s">
        <v>5143</v>
      </c>
      <c r="C536" s="52"/>
      <c r="D536" s="52"/>
      <c r="E536" s="52" t="s">
        <v>386</v>
      </c>
      <c r="F536" s="3" t="s">
        <v>4047</v>
      </c>
    </row>
    <row r="537" spans="1:6" x14ac:dyDescent="0.2">
      <c r="A537" s="50" t="s">
        <v>4069</v>
      </c>
      <c r="B537" s="51" t="s">
        <v>5144</v>
      </c>
      <c r="C537" s="52"/>
      <c r="D537" s="52"/>
      <c r="E537" s="52" t="s">
        <v>386</v>
      </c>
      <c r="F537" s="3" t="s">
        <v>89</v>
      </c>
    </row>
    <row r="538" spans="1:6" x14ac:dyDescent="0.2">
      <c r="A538" s="50" t="s">
        <v>4070</v>
      </c>
      <c r="B538" s="51" t="s">
        <v>5145</v>
      </c>
      <c r="C538" s="52"/>
      <c r="D538" s="52"/>
      <c r="E538" s="52" t="s">
        <v>386</v>
      </c>
      <c r="F538" s="3" t="s">
        <v>90</v>
      </c>
    </row>
    <row r="539" spans="1:6" x14ac:dyDescent="0.2">
      <c r="A539" s="50" t="s">
        <v>4071</v>
      </c>
      <c r="B539" s="51" t="s">
        <v>5146</v>
      </c>
      <c r="C539" s="52"/>
      <c r="D539" s="52"/>
      <c r="E539" s="52" t="s">
        <v>386</v>
      </c>
      <c r="F539" s="3" t="s">
        <v>91</v>
      </c>
    </row>
    <row r="540" spans="1:6" x14ac:dyDescent="0.2">
      <c r="A540" s="50" t="s">
        <v>4072</v>
      </c>
      <c r="B540" s="51" t="s">
        <v>5147</v>
      </c>
      <c r="C540" s="52"/>
      <c r="D540" s="52"/>
      <c r="E540" s="52" t="s">
        <v>386</v>
      </c>
      <c r="F540" s="3" t="s">
        <v>92</v>
      </c>
    </row>
    <row r="541" spans="1:6" x14ac:dyDescent="0.2">
      <c r="A541" s="50" t="s">
        <v>4073</v>
      </c>
      <c r="B541" s="51" t="s">
        <v>5148</v>
      </c>
      <c r="C541" s="52"/>
      <c r="D541" s="52"/>
      <c r="E541" s="52" t="s">
        <v>386</v>
      </c>
      <c r="F541" s="3" t="s">
        <v>367</v>
      </c>
    </row>
    <row r="542" spans="1:6" x14ac:dyDescent="0.2">
      <c r="A542" s="50" t="s">
        <v>4074</v>
      </c>
      <c r="B542" s="51" t="s">
        <v>5149</v>
      </c>
      <c r="C542" s="52"/>
      <c r="D542" s="52"/>
      <c r="E542" s="52" t="s">
        <v>386</v>
      </c>
      <c r="F542" s="3" t="s">
        <v>141</v>
      </c>
    </row>
    <row r="543" spans="1:6" x14ac:dyDescent="0.2">
      <c r="A543" s="50" t="s">
        <v>843</v>
      </c>
      <c r="B543" s="51" t="s">
        <v>5150</v>
      </c>
      <c r="C543" s="52"/>
      <c r="D543" s="52"/>
      <c r="E543" s="52" t="s">
        <v>386</v>
      </c>
      <c r="F543" s="3" t="s">
        <v>142</v>
      </c>
    </row>
    <row r="544" spans="1:6" x14ac:dyDescent="0.2">
      <c r="A544" s="50" t="s">
        <v>844</v>
      </c>
      <c r="B544" s="51" t="s">
        <v>5151</v>
      </c>
      <c r="C544" s="52"/>
      <c r="D544" s="52"/>
      <c r="E544" s="52" t="s">
        <v>386</v>
      </c>
      <c r="F544" s="3" t="s">
        <v>143</v>
      </c>
    </row>
    <row r="545" spans="1:6" x14ac:dyDescent="0.2">
      <c r="A545" s="50" t="s">
        <v>4075</v>
      </c>
      <c r="B545" s="51" t="s">
        <v>5152</v>
      </c>
      <c r="C545" s="52"/>
      <c r="D545" s="52"/>
      <c r="E545" s="52" t="s">
        <v>386</v>
      </c>
      <c r="F545" s="3" t="s">
        <v>93</v>
      </c>
    </row>
    <row r="546" spans="1:6" x14ac:dyDescent="0.2">
      <c r="A546" s="8" t="s">
        <v>845</v>
      </c>
      <c r="B546" s="9">
        <v>2.5</v>
      </c>
      <c r="C546" s="10"/>
      <c r="D546" s="10"/>
      <c r="E546" s="10" t="s">
        <v>1299</v>
      </c>
      <c r="F546" s="21" t="s">
        <v>574</v>
      </c>
    </row>
    <row r="547" spans="1:6" x14ac:dyDescent="0.2">
      <c r="A547" s="12" t="s">
        <v>846</v>
      </c>
      <c r="B547" s="13" t="s">
        <v>5153</v>
      </c>
      <c r="C547" s="14"/>
      <c r="D547" s="14"/>
      <c r="E547" s="14" t="s">
        <v>386</v>
      </c>
      <c r="F547" s="11" t="s">
        <v>83</v>
      </c>
    </row>
    <row r="548" spans="1:6" s="22" customFormat="1" x14ac:dyDescent="0.2">
      <c r="A548" s="12" t="s">
        <v>847</v>
      </c>
      <c r="B548" s="13" t="s">
        <v>5154</v>
      </c>
      <c r="C548" s="14"/>
      <c r="D548" s="14"/>
      <c r="E548" s="14" t="s">
        <v>386</v>
      </c>
      <c r="F548" s="11" t="s">
        <v>139</v>
      </c>
    </row>
    <row r="549" spans="1:6" s="22" customFormat="1" x14ac:dyDescent="0.2">
      <c r="A549" s="12" t="s">
        <v>848</v>
      </c>
      <c r="B549" s="13" t="s">
        <v>5155</v>
      </c>
      <c r="C549" s="14"/>
      <c r="D549" s="14"/>
      <c r="E549" s="14" t="s">
        <v>379</v>
      </c>
      <c r="F549" s="21" t="s">
        <v>575</v>
      </c>
    </row>
    <row r="550" spans="1:6" x14ac:dyDescent="0.2">
      <c r="A550" s="12" t="s">
        <v>849</v>
      </c>
      <c r="B550" s="13" t="s">
        <v>5156</v>
      </c>
      <c r="C550" s="14"/>
      <c r="D550" s="14"/>
      <c r="E550" s="14" t="s">
        <v>379</v>
      </c>
      <c r="F550" s="11" t="s">
        <v>82</v>
      </c>
    </row>
    <row r="551" spans="1:6" x14ac:dyDescent="0.2">
      <c r="A551" s="12" t="s">
        <v>850</v>
      </c>
      <c r="B551" s="13" t="s">
        <v>5157</v>
      </c>
      <c r="C551" s="14"/>
      <c r="D551" s="14"/>
      <c r="E551" s="14" t="s">
        <v>386</v>
      </c>
      <c r="F551" s="11" t="s">
        <v>138</v>
      </c>
    </row>
    <row r="552" spans="1:6" x14ac:dyDescent="0.2">
      <c r="A552" s="12" t="s">
        <v>851</v>
      </c>
      <c r="B552" s="13" t="s">
        <v>5158</v>
      </c>
      <c r="C552" s="14"/>
      <c r="D552" s="14"/>
      <c r="E552" s="14" t="s">
        <v>386</v>
      </c>
      <c r="F552" s="11" t="s">
        <v>94</v>
      </c>
    </row>
    <row r="553" spans="1:6" x14ac:dyDescent="0.2">
      <c r="A553" s="4" t="s">
        <v>12</v>
      </c>
      <c r="B553" s="4" t="s">
        <v>1611</v>
      </c>
      <c r="C553" s="5"/>
      <c r="D553" s="5"/>
      <c r="E553" s="5" t="s">
        <v>386</v>
      </c>
      <c r="F553" s="11" t="s">
        <v>12</v>
      </c>
    </row>
    <row r="554" spans="1:6" x14ac:dyDescent="0.2">
      <c r="A554" s="8" t="s">
        <v>14</v>
      </c>
      <c r="B554" s="9" t="s">
        <v>2252</v>
      </c>
      <c r="C554" s="10"/>
      <c r="D554" s="10"/>
      <c r="E554" s="10" t="s">
        <v>386</v>
      </c>
      <c r="F554" s="11" t="s">
        <v>14</v>
      </c>
    </row>
    <row r="555" spans="1:6" s="22" customFormat="1" x14ac:dyDescent="0.2">
      <c r="A555" s="69"/>
      <c r="B555" s="9"/>
      <c r="C555" s="69" t="s">
        <v>2739</v>
      </c>
      <c r="D555" s="9" t="s">
        <v>5562</v>
      </c>
      <c r="E555" s="10" t="s">
        <v>386</v>
      </c>
      <c r="F555" s="53" t="s">
        <v>95</v>
      </c>
    </row>
    <row r="556" spans="1:6" s="39" customFormat="1" x14ac:dyDescent="0.2">
      <c r="A556" s="69"/>
      <c r="B556" s="9"/>
      <c r="C556" s="69" t="s">
        <v>2740</v>
      </c>
      <c r="D556" s="9" t="s">
        <v>5664</v>
      </c>
      <c r="E556" s="10" t="s">
        <v>386</v>
      </c>
      <c r="F556" s="53" t="s">
        <v>104</v>
      </c>
    </row>
    <row r="557" spans="1:6" s="39" customFormat="1" x14ac:dyDescent="0.2">
      <c r="A557" s="12" t="s">
        <v>2373</v>
      </c>
      <c r="B557" s="13" t="s">
        <v>655</v>
      </c>
      <c r="C557" s="14"/>
      <c r="D557" s="14"/>
      <c r="E557" s="14" t="s">
        <v>386</v>
      </c>
      <c r="F557" s="21" t="s">
        <v>2199</v>
      </c>
    </row>
    <row r="558" spans="1:6" s="39" customFormat="1" x14ac:dyDescent="0.2">
      <c r="A558" s="70"/>
      <c r="B558" s="13"/>
      <c r="C558" s="70" t="s">
        <v>2741</v>
      </c>
      <c r="D558" s="13" t="s">
        <v>5563</v>
      </c>
      <c r="E558" s="14" t="s">
        <v>386</v>
      </c>
      <c r="F558" s="21" t="s">
        <v>2200</v>
      </c>
    </row>
    <row r="559" spans="1:6" s="39" customFormat="1" x14ac:dyDescent="0.2">
      <c r="A559" s="70"/>
      <c r="B559" s="13"/>
      <c r="C559" s="70" t="s">
        <v>2742</v>
      </c>
      <c r="D559" s="13" t="s">
        <v>5665</v>
      </c>
      <c r="E559" s="14" t="s">
        <v>386</v>
      </c>
      <c r="F559" s="21" t="s">
        <v>2201</v>
      </c>
    </row>
    <row r="560" spans="1:6" s="39" customFormat="1" x14ac:dyDescent="0.2">
      <c r="A560" s="15" t="s">
        <v>16</v>
      </c>
      <c r="B560" s="16" t="s">
        <v>1612</v>
      </c>
      <c r="C560" s="17"/>
      <c r="D560" s="17"/>
      <c r="E560" s="17" t="s">
        <v>386</v>
      </c>
      <c r="F560" s="11" t="s">
        <v>147</v>
      </c>
    </row>
    <row r="561" spans="1:6" s="39" customFormat="1" x14ac:dyDescent="0.2">
      <c r="A561" s="71"/>
      <c r="B561" s="16"/>
      <c r="C561" s="71" t="s">
        <v>2743</v>
      </c>
      <c r="D561" s="16" t="s">
        <v>5564</v>
      </c>
      <c r="E561" s="17" t="s">
        <v>386</v>
      </c>
      <c r="F561" s="28" t="s">
        <v>1097</v>
      </c>
    </row>
    <row r="562" spans="1:6" s="39" customFormat="1" x14ac:dyDescent="0.2">
      <c r="A562" s="71"/>
      <c r="B562" s="16"/>
      <c r="C562" s="71" t="s">
        <v>2744</v>
      </c>
      <c r="D562" s="16" t="s">
        <v>5666</v>
      </c>
      <c r="E562" s="17" t="s">
        <v>386</v>
      </c>
      <c r="F562" s="28" t="s">
        <v>1098</v>
      </c>
    </row>
    <row r="563" spans="1:6" s="22" customFormat="1" x14ac:dyDescent="0.2">
      <c r="A563" s="18" t="s">
        <v>852</v>
      </c>
      <c r="B563" s="19" t="s">
        <v>2204</v>
      </c>
      <c r="C563" s="20"/>
      <c r="D563" s="20"/>
      <c r="E563" s="20" t="s">
        <v>386</v>
      </c>
      <c r="F563" s="11" t="s">
        <v>148</v>
      </c>
    </row>
    <row r="564" spans="1:6" x14ac:dyDescent="0.2">
      <c r="A564" s="41"/>
      <c r="B564" s="19"/>
      <c r="C564" s="41" t="s">
        <v>2745</v>
      </c>
      <c r="D564" s="19" t="s">
        <v>5565</v>
      </c>
      <c r="E564" s="20" t="s">
        <v>386</v>
      </c>
      <c r="F564" s="28" t="s">
        <v>1099</v>
      </c>
    </row>
    <row r="565" spans="1:6" s="22" customFormat="1" x14ac:dyDescent="0.2">
      <c r="A565" s="41"/>
      <c r="B565" s="19"/>
      <c r="C565" s="41" t="s">
        <v>2746</v>
      </c>
      <c r="D565" s="19" t="s">
        <v>5667</v>
      </c>
      <c r="E565" s="20" t="s">
        <v>386</v>
      </c>
      <c r="F565" s="28" t="s">
        <v>1100</v>
      </c>
    </row>
    <row r="566" spans="1:6" s="22" customFormat="1" x14ac:dyDescent="0.2">
      <c r="A566" s="18" t="s">
        <v>853</v>
      </c>
      <c r="B566" s="19" t="s">
        <v>2205</v>
      </c>
      <c r="C566" s="20"/>
      <c r="D566" s="20"/>
      <c r="E566" s="20" t="s">
        <v>386</v>
      </c>
      <c r="F566" s="11" t="s">
        <v>149</v>
      </c>
    </row>
    <row r="567" spans="1:6" x14ac:dyDescent="0.2">
      <c r="A567" s="41"/>
      <c r="B567" s="19"/>
      <c r="C567" s="41" t="s">
        <v>2747</v>
      </c>
      <c r="D567" s="19" t="s">
        <v>5566</v>
      </c>
      <c r="E567" s="20" t="s">
        <v>386</v>
      </c>
      <c r="F567" s="28" t="s">
        <v>1101</v>
      </c>
    </row>
    <row r="568" spans="1:6" s="22" customFormat="1" x14ac:dyDescent="0.2">
      <c r="A568" s="41"/>
      <c r="B568" s="19"/>
      <c r="C568" s="41" t="s">
        <v>2748</v>
      </c>
      <c r="D568" s="19" t="s">
        <v>5668</v>
      </c>
      <c r="E568" s="20" t="s">
        <v>386</v>
      </c>
      <c r="F568" s="28" t="s">
        <v>1102</v>
      </c>
    </row>
    <row r="569" spans="1:6" s="39" customFormat="1" x14ac:dyDescent="0.2">
      <c r="A569" s="18" t="s">
        <v>424</v>
      </c>
      <c r="B569" s="19" t="s">
        <v>2206</v>
      </c>
      <c r="C569" s="20"/>
      <c r="D569" s="20"/>
      <c r="E569" s="20" t="s">
        <v>386</v>
      </c>
      <c r="F569" s="21" t="s">
        <v>1416</v>
      </c>
    </row>
    <row r="570" spans="1:6" x14ac:dyDescent="0.2">
      <c r="A570" s="18" t="s">
        <v>425</v>
      </c>
      <c r="B570" s="19" t="s">
        <v>2207</v>
      </c>
      <c r="C570" s="20"/>
      <c r="D570" s="20"/>
      <c r="E570" s="20" t="s">
        <v>386</v>
      </c>
      <c r="F570" s="21" t="s">
        <v>1417</v>
      </c>
    </row>
    <row r="571" spans="1:6" x14ac:dyDescent="0.2">
      <c r="A571" s="15" t="s">
        <v>2374</v>
      </c>
      <c r="B571" s="16" t="s">
        <v>1613</v>
      </c>
      <c r="C571" s="17"/>
      <c r="D571" s="17"/>
      <c r="E571" s="17" t="s">
        <v>386</v>
      </c>
      <c r="F571" s="11" t="s">
        <v>150</v>
      </c>
    </row>
    <row r="572" spans="1:6" s="39" customFormat="1" x14ac:dyDescent="0.2">
      <c r="A572" s="71"/>
      <c r="B572" s="16"/>
      <c r="C572" s="71" t="s">
        <v>2749</v>
      </c>
      <c r="D572" s="16" t="s">
        <v>5567</v>
      </c>
      <c r="E572" s="17" t="s">
        <v>386</v>
      </c>
      <c r="F572" s="21" t="s">
        <v>2214</v>
      </c>
    </row>
    <row r="573" spans="1:6" s="39" customFormat="1" x14ac:dyDescent="0.2">
      <c r="A573" s="71"/>
      <c r="B573" s="16"/>
      <c r="C573" s="71" t="s">
        <v>2750</v>
      </c>
      <c r="D573" s="16" t="s">
        <v>5669</v>
      </c>
      <c r="E573" s="17" t="s">
        <v>386</v>
      </c>
      <c r="F573" s="21" t="s">
        <v>2215</v>
      </c>
    </row>
    <row r="574" spans="1:6" s="39" customFormat="1" x14ac:dyDescent="0.2">
      <c r="A574" s="18" t="s">
        <v>2375</v>
      </c>
      <c r="B574" s="19" t="s">
        <v>2218</v>
      </c>
      <c r="C574" s="20"/>
      <c r="D574" s="20"/>
      <c r="E574" s="20" t="s">
        <v>379</v>
      </c>
      <c r="F574" s="21" t="s">
        <v>2216</v>
      </c>
    </row>
    <row r="575" spans="1:6" x14ac:dyDescent="0.2">
      <c r="A575" s="18" t="s">
        <v>2376</v>
      </c>
      <c r="B575" s="19" t="s">
        <v>2219</v>
      </c>
      <c r="C575" s="20"/>
      <c r="D575" s="20"/>
      <c r="E575" s="20" t="s">
        <v>386</v>
      </c>
      <c r="F575" s="21" t="s">
        <v>2217</v>
      </c>
    </row>
    <row r="576" spans="1:6" x14ac:dyDescent="0.2">
      <c r="A576" s="15" t="s">
        <v>440</v>
      </c>
      <c r="B576" s="16" t="s">
        <v>1614</v>
      </c>
      <c r="C576" s="17"/>
      <c r="D576" s="17"/>
      <c r="E576" s="17" t="s">
        <v>386</v>
      </c>
      <c r="F576" s="11" t="s">
        <v>96</v>
      </c>
    </row>
    <row r="577" spans="1:6" s="22" customFormat="1" x14ac:dyDescent="0.2">
      <c r="A577" s="71"/>
      <c r="B577" s="16"/>
      <c r="C577" s="71" t="s">
        <v>2751</v>
      </c>
      <c r="D577" s="16" t="s">
        <v>5568</v>
      </c>
      <c r="E577" s="17" t="s">
        <v>386</v>
      </c>
      <c r="F577" s="28" t="s">
        <v>1103</v>
      </c>
    </row>
    <row r="578" spans="1:6" s="39" customFormat="1" x14ac:dyDescent="0.2">
      <c r="A578" s="71"/>
      <c r="B578" s="16"/>
      <c r="C578" s="71" t="s">
        <v>2752</v>
      </c>
      <c r="D578" s="16" t="s">
        <v>5670</v>
      </c>
      <c r="E578" s="17" t="s">
        <v>386</v>
      </c>
      <c r="F578" s="28" t="s">
        <v>1104</v>
      </c>
    </row>
    <row r="579" spans="1:6" s="39" customFormat="1" x14ac:dyDescent="0.2">
      <c r="A579" s="18" t="s">
        <v>2377</v>
      </c>
      <c r="B579" s="19" t="s">
        <v>2220</v>
      </c>
      <c r="C579" s="20"/>
      <c r="D579" s="20"/>
      <c r="E579" s="20" t="s">
        <v>379</v>
      </c>
      <c r="F579" s="21" t="s">
        <v>2212</v>
      </c>
    </row>
    <row r="580" spans="1:6" x14ac:dyDescent="0.2">
      <c r="A580" s="18" t="s">
        <v>2378</v>
      </c>
      <c r="B580" s="19" t="s">
        <v>2221</v>
      </c>
      <c r="C580" s="20"/>
      <c r="D580" s="20"/>
      <c r="E580" s="20" t="s">
        <v>386</v>
      </c>
      <c r="F580" s="21" t="s">
        <v>2213</v>
      </c>
    </row>
    <row r="581" spans="1:6" s="39" customFormat="1" x14ac:dyDescent="0.2">
      <c r="A581" s="15" t="s">
        <v>882</v>
      </c>
      <c r="B581" s="16" t="s">
        <v>1615</v>
      </c>
      <c r="C581" s="17"/>
      <c r="D581" s="17"/>
      <c r="E581" s="17" t="s">
        <v>386</v>
      </c>
      <c r="F581" s="11" t="s">
        <v>151</v>
      </c>
    </row>
    <row r="582" spans="1:6" x14ac:dyDescent="0.2">
      <c r="A582" s="71"/>
      <c r="B582" s="16"/>
      <c r="C582" s="71" t="s">
        <v>2753</v>
      </c>
      <c r="D582" s="16" t="s">
        <v>5569</v>
      </c>
      <c r="E582" s="17" t="s">
        <v>386</v>
      </c>
      <c r="F582" s="28" t="s">
        <v>1105</v>
      </c>
    </row>
    <row r="583" spans="1:6" x14ac:dyDescent="0.2">
      <c r="A583" s="71"/>
      <c r="B583" s="16"/>
      <c r="C583" s="71" t="s">
        <v>2754</v>
      </c>
      <c r="D583" s="16" t="s">
        <v>5671</v>
      </c>
      <c r="E583" s="17" t="s">
        <v>386</v>
      </c>
      <c r="F583" s="28" t="s">
        <v>1106</v>
      </c>
    </row>
    <row r="584" spans="1:6" s="39" customFormat="1" x14ac:dyDescent="0.2">
      <c r="A584" s="15" t="s">
        <v>854</v>
      </c>
      <c r="B584" s="16" t="s">
        <v>2208</v>
      </c>
      <c r="C584" s="17"/>
      <c r="D584" s="17"/>
      <c r="E584" s="17" t="s">
        <v>386</v>
      </c>
      <c r="F584" s="11" t="s">
        <v>152</v>
      </c>
    </row>
    <row r="585" spans="1:6" x14ac:dyDescent="0.2">
      <c r="A585" s="71"/>
      <c r="B585" s="16"/>
      <c r="C585" s="71" t="s">
        <v>2755</v>
      </c>
      <c r="D585" s="16" t="s">
        <v>5570</v>
      </c>
      <c r="E585" s="17" t="s">
        <v>386</v>
      </c>
      <c r="F585" s="28" t="s">
        <v>1107</v>
      </c>
    </row>
    <row r="586" spans="1:6" s="39" customFormat="1" x14ac:dyDescent="0.2">
      <c r="A586" s="71"/>
      <c r="B586" s="16"/>
      <c r="C586" s="71" t="s">
        <v>2756</v>
      </c>
      <c r="D586" s="16" t="s">
        <v>5672</v>
      </c>
      <c r="E586" s="17" t="s">
        <v>386</v>
      </c>
      <c r="F586" s="28" t="s">
        <v>1108</v>
      </c>
    </row>
    <row r="587" spans="1:6" s="22" customFormat="1" x14ac:dyDescent="0.2">
      <c r="A587" s="15" t="s">
        <v>2379</v>
      </c>
      <c r="B587" s="16" t="s">
        <v>2209</v>
      </c>
      <c r="C587" s="17"/>
      <c r="D587" s="17"/>
      <c r="E587" s="17" t="s">
        <v>386</v>
      </c>
      <c r="F587" s="29" t="s">
        <v>106</v>
      </c>
    </row>
    <row r="588" spans="1:6" s="39" customFormat="1" x14ac:dyDescent="0.2">
      <c r="A588" s="12" t="s">
        <v>2380</v>
      </c>
      <c r="B588" s="13" t="s">
        <v>656</v>
      </c>
      <c r="C588" s="14"/>
      <c r="D588" s="14"/>
      <c r="E588" s="14" t="s">
        <v>386</v>
      </c>
      <c r="F588" s="6" t="s">
        <v>1014</v>
      </c>
    </row>
    <row r="589" spans="1:6" x14ac:dyDescent="0.2">
      <c r="A589" s="70"/>
      <c r="B589" s="13"/>
      <c r="C589" s="70" t="s">
        <v>2757</v>
      </c>
      <c r="D589" s="13" t="s">
        <v>5571</v>
      </c>
      <c r="E589" s="14" t="s">
        <v>386</v>
      </c>
      <c r="F589" s="31" t="s">
        <v>3913</v>
      </c>
    </row>
    <row r="590" spans="1:6" x14ac:dyDescent="0.2">
      <c r="A590" s="70"/>
      <c r="B590" s="13"/>
      <c r="C590" s="70" t="s">
        <v>2758</v>
      </c>
      <c r="D590" s="13" t="s">
        <v>5673</v>
      </c>
      <c r="E590" s="14" t="s">
        <v>386</v>
      </c>
      <c r="F590" s="33" t="s">
        <v>1013</v>
      </c>
    </row>
    <row r="591" spans="1:6" x14ac:dyDescent="0.2">
      <c r="A591" s="15" t="s">
        <v>2222</v>
      </c>
      <c r="B591" s="16" t="s">
        <v>1616</v>
      </c>
      <c r="C591" s="17"/>
      <c r="D591" s="17"/>
      <c r="E591" s="17" t="s">
        <v>386</v>
      </c>
      <c r="F591" s="6" t="s">
        <v>1047</v>
      </c>
    </row>
    <row r="592" spans="1:6" x14ac:dyDescent="0.2">
      <c r="A592" s="71"/>
      <c r="B592" s="16"/>
      <c r="C592" s="71" t="s">
        <v>2759</v>
      </c>
      <c r="D592" s="16" t="s">
        <v>5572</v>
      </c>
      <c r="E592" s="17" t="s">
        <v>386</v>
      </c>
      <c r="F592" s="21" t="s">
        <v>2202</v>
      </c>
    </row>
    <row r="593" spans="1:6" x14ac:dyDescent="0.2">
      <c r="A593" s="71"/>
      <c r="B593" s="16"/>
      <c r="C593" s="71" t="s">
        <v>2760</v>
      </c>
      <c r="D593" s="16" t="s">
        <v>5674</v>
      </c>
      <c r="E593" s="17" t="s">
        <v>386</v>
      </c>
      <c r="F593" s="21" t="s">
        <v>2203</v>
      </c>
    </row>
    <row r="594" spans="1:6" x14ac:dyDescent="0.2">
      <c r="A594" s="18" t="s">
        <v>786</v>
      </c>
      <c r="B594" s="19" t="s">
        <v>2210</v>
      </c>
      <c r="C594" s="20"/>
      <c r="D594" s="20"/>
      <c r="E594" s="20" t="s">
        <v>386</v>
      </c>
      <c r="F594" s="6" t="s">
        <v>161</v>
      </c>
    </row>
    <row r="595" spans="1:6" s="39" customFormat="1" x14ac:dyDescent="0.2">
      <c r="A595" s="41"/>
      <c r="B595" s="19"/>
      <c r="C595" s="41" t="s">
        <v>2660</v>
      </c>
      <c r="D595" s="19" t="s">
        <v>5573</v>
      </c>
      <c r="E595" s="20" t="s">
        <v>386</v>
      </c>
      <c r="F595" s="31" t="s">
        <v>3914</v>
      </c>
    </row>
    <row r="596" spans="1:6" s="39" customFormat="1" x14ac:dyDescent="0.2">
      <c r="A596" s="41"/>
      <c r="B596" s="19"/>
      <c r="C596" s="41" t="s">
        <v>2661</v>
      </c>
      <c r="D596" s="19" t="s">
        <v>5675</v>
      </c>
      <c r="E596" s="20" t="s">
        <v>386</v>
      </c>
      <c r="F596" s="33" t="s">
        <v>122</v>
      </c>
    </row>
    <row r="597" spans="1:6" x14ac:dyDescent="0.2">
      <c r="A597" s="18" t="s">
        <v>976</v>
      </c>
      <c r="B597" s="19" t="s">
        <v>2211</v>
      </c>
      <c r="C597" s="20"/>
      <c r="D597" s="20"/>
      <c r="E597" s="20" t="s">
        <v>386</v>
      </c>
      <c r="F597" s="11" t="s">
        <v>162</v>
      </c>
    </row>
    <row r="598" spans="1:6" x14ac:dyDescent="0.2">
      <c r="A598" s="41"/>
      <c r="B598" s="19"/>
      <c r="C598" s="41" t="s">
        <v>2761</v>
      </c>
      <c r="D598" s="19" t="s">
        <v>5574</v>
      </c>
      <c r="E598" s="20" t="s">
        <v>386</v>
      </c>
      <c r="F598" s="28" t="s">
        <v>1109</v>
      </c>
    </row>
    <row r="599" spans="1:6" x14ac:dyDescent="0.2">
      <c r="A599" s="41"/>
      <c r="B599" s="19"/>
      <c r="C599" s="41" t="s">
        <v>2762</v>
      </c>
      <c r="D599" s="19" t="s">
        <v>5676</v>
      </c>
      <c r="E599" s="20" t="s">
        <v>386</v>
      </c>
      <c r="F599" s="29" t="s">
        <v>123</v>
      </c>
    </row>
    <row r="600" spans="1:6" x14ac:dyDescent="0.2">
      <c r="A600" s="15" t="s">
        <v>790</v>
      </c>
      <c r="B600" s="16" t="s">
        <v>2198</v>
      </c>
      <c r="C600" s="17"/>
      <c r="D600" s="17"/>
      <c r="E600" s="17" t="s">
        <v>386</v>
      </c>
      <c r="F600" s="11" t="s">
        <v>163</v>
      </c>
    </row>
    <row r="601" spans="1:6" x14ac:dyDescent="0.2">
      <c r="A601" s="71"/>
      <c r="B601" s="16"/>
      <c r="C601" s="71" t="s">
        <v>2676</v>
      </c>
      <c r="D601" s="16" t="s">
        <v>5575</v>
      </c>
      <c r="E601" s="17" t="s">
        <v>386</v>
      </c>
      <c r="F601" s="28" t="s">
        <v>1110</v>
      </c>
    </row>
    <row r="602" spans="1:6" x14ac:dyDescent="0.2">
      <c r="A602" s="71"/>
      <c r="B602" s="16"/>
      <c r="C602" s="71" t="s">
        <v>2677</v>
      </c>
      <c r="D602" s="16" t="s">
        <v>5677</v>
      </c>
      <c r="E602" s="17" t="s">
        <v>386</v>
      </c>
      <c r="F602" s="29" t="s">
        <v>124</v>
      </c>
    </row>
    <row r="603" spans="1:6" x14ac:dyDescent="0.2">
      <c r="A603" s="8" t="s">
        <v>19</v>
      </c>
      <c r="B603" s="9" t="s">
        <v>1617</v>
      </c>
      <c r="C603" s="10"/>
      <c r="D603" s="10"/>
      <c r="E603" s="10" t="s">
        <v>386</v>
      </c>
      <c r="F603" s="11" t="s">
        <v>19</v>
      </c>
    </row>
    <row r="604" spans="1:6" x14ac:dyDescent="0.2">
      <c r="A604" s="69"/>
      <c r="B604" s="9"/>
      <c r="C604" s="69" t="s">
        <v>2763</v>
      </c>
      <c r="D604" s="9" t="s">
        <v>5576</v>
      </c>
      <c r="E604" s="10" t="s">
        <v>386</v>
      </c>
      <c r="F604" s="28" t="s">
        <v>1111</v>
      </c>
    </row>
    <row r="605" spans="1:6" x14ac:dyDescent="0.2">
      <c r="A605" s="69"/>
      <c r="B605" s="9"/>
      <c r="C605" s="69" t="s">
        <v>2764</v>
      </c>
      <c r="D605" s="9" t="s">
        <v>5678</v>
      </c>
      <c r="E605" s="10" t="s">
        <v>386</v>
      </c>
      <c r="F605" s="29" t="s">
        <v>107</v>
      </c>
    </row>
    <row r="606" spans="1:6" x14ac:dyDescent="0.2">
      <c r="A606" s="12" t="s">
        <v>855</v>
      </c>
      <c r="B606" s="13" t="s">
        <v>657</v>
      </c>
      <c r="C606" s="14"/>
      <c r="D606" s="14"/>
      <c r="E606" s="14" t="s">
        <v>386</v>
      </c>
      <c r="F606" s="30" t="s">
        <v>374</v>
      </c>
    </row>
    <row r="607" spans="1:6" x14ac:dyDescent="0.2">
      <c r="A607" s="70"/>
      <c r="B607" s="13"/>
      <c r="C607" s="70" t="s">
        <v>2765</v>
      </c>
      <c r="D607" s="13" t="s">
        <v>5577</v>
      </c>
      <c r="E607" s="14" t="s">
        <v>386</v>
      </c>
      <c r="F607" s="28" t="s">
        <v>1112</v>
      </c>
    </row>
    <row r="608" spans="1:6" x14ac:dyDescent="0.2">
      <c r="A608" s="70"/>
      <c r="B608" s="13"/>
      <c r="C608" s="70" t="s">
        <v>2766</v>
      </c>
      <c r="D608" s="13" t="s">
        <v>5679</v>
      </c>
      <c r="E608" s="14" t="s">
        <v>386</v>
      </c>
      <c r="F608" s="29" t="s">
        <v>108</v>
      </c>
    </row>
    <row r="609" spans="1:6" x14ac:dyDescent="0.2">
      <c r="A609" s="12" t="s">
        <v>444</v>
      </c>
      <c r="B609" s="13" t="s">
        <v>658</v>
      </c>
      <c r="C609" s="14"/>
      <c r="D609" s="14"/>
      <c r="E609" s="14" t="s">
        <v>386</v>
      </c>
      <c r="F609" s="11" t="s">
        <v>441</v>
      </c>
    </row>
    <row r="610" spans="1:6" x14ac:dyDescent="0.2">
      <c r="A610" s="70"/>
      <c r="B610" s="13"/>
      <c r="C610" s="70" t="s">
        <v>2767</v>
      </c>
      <c r="D610" s="13" t="s">
        <v>5578</v>
      </c>
      <c r="E610" s="14" t="s">
        <v>386</v>
      </c>
      <c r="F610" s="53" t="s">
        <v>97</v>
      </c>
    </row>
    <row r="611" spans="1:6" x14ac:dyDescent="0.2">
      <c r="A611" s="70"/>
      <c r="B611" s="13"/>
      <c r="C611" s="70" t="s">
        <v>2768</v>
      </c>
      <c r="D611" s="13" t="s">
        <v>5680</v>
      </c>
      <c r="E611" s="14" t="s">
        <v>386</v>
      </c>
      <c r="F611" s="53" t="s">
        <v>109</v>
      </c>
    </row>
    <row r="612" spans="1:6" x14ac:dyDescent="0.2">
      <c r="A612" s="12" t="s">
        <v>443</v>
      </c>
      <c r="B612" s="13" t="s">
        <v>659</v>
      </c>
      <c r="C612" s="14"/>
      <c r="D612" s="14"/>
      <c r="E612" s="14" t="s">
        <v>386</v>
      </c>
      <c r="F612" s="11" t="s">
        <v>445</v>
      </c>
    </row>
    <row r="613" spans="1:6" x14ac:dyDescent="0.2">
      <c r="A613" s="70"/>
      <c r="B613" s="13"/>
      <c r="C613" s="70" t="s">
        <v>2769</v>
      </c>
      <c r="D613" s="13" t="s">
        <v>5579</v>
      </c>
      <c r="E613" s="14" t="s">
        <v>386</v>
      </c>
      <c r="F613" s="28" t="s">
        <v>1113</v>
      </c>
    </row>
    <row r="614" spans="1:6" x14ac:dyDescent="0.2">
      <c r="A614" s="70"/>
      <c r="B614" s="13"/>
      <c r="C614" s="70" t="s">
        <v>2770</v>
      </c>
      <c r="D614" s="13" t="s">
        <v>5681</v>
      </c>
      <c r="E614" s="14" t="s">
        <v>386</v>
      </c>
      <c r="F614" s="29" t="s">
        <v>111</v>
      </c>
    </row>
    <row r="615" spans="1:6" s="39" customFormat="1" x14ac:dyDescent="0.2">
      <c r="A615" s="12" t="s">
        <v>2381</v>
      </c>
      <c r="B615" s="13" t="s">
        <v>660</v>
      </c>
      <c r="C615" s="14"/>
      <c r="D615" s="14"/>
      <c r="E615" s="14" t="s">
        <v>386</v>
      </c>
      <c r="F615" s="11" t="s">
        <v>446</v>
      </c>
    </row>
    <row r="616" spans="1:6" s="39" customFormat="1" x14ac:dyDescent="0.2">
      <c r="A616" s="70"/>
      <c r="B616" s="13"/>
      <c r="C616" s="70" t="s">
        <v>2771</v>
      </c>
      <c r="D616" s="13" t="s">
        <v>5580</v>
      </c>
      <c r="E616" s="14" t="s">
        <v>386</v>
      </c>
      <c r="F616" s="53" t="s">
        <v>100</v>
      </c>
    </row>
    <row r="617" spans="1:6" x14ac:dyDescent="0.2">
      <c r="A617" s="70"/>
      <c r="B617" s="13"/>
      <c r="C617" s="70" t="s">
        <v>2772</v>
      </c>
      <c r="D617" s="13" t="s">
        <v>5682</v>
      </c>
      <c r="E617" s="14" t="s">
        <v>386</v>
      </c>
      <c r="F617" s="53" t="s">
        <v>113</v>
      </c>
    </row>
    <row r="618" spans="1:6" x14ac:dyDescent="0.2">
      <c r="A618" s="12" t="s">
        <v>2382</v>
      </c>
      <c r="B618" s="13" t="s">
        <v>661</v>
      </c>
      <c r="C618" s="14"/>
      <c r="D618" s="14"/>
      <c r="E618" s="14" t="s">
        <v>386</v>
      </c>
      <c r="F618" s="11" t="s">
        <v>442</v>
      </c>
    </row>
    <row r="619" spans="1:6" x14ac:dyDescent="0.2">
      <c r="A619" s="70"/>
      <c r="B619" s="13"/>
      <c r="C619" s="70" t="s">
        <v>2773</v>
      </c>
      <c r="D619" s="13" t="s">
        <v>5581</v>
      </c>
      <c r="E619" s="14" t="s">
        <v>386</v>
      </c>
      <c r="F619" s="53" t="s">
        <v>98</v>
      </c>
    </row>
    <row r="620" spans="1:6" x14ac:dyDescent="0.2">
      <c r="A620" s="70"/>
      <c r="B620" s="13"/>
      <c r="C620" s="70" t="s">
        <v>2774</v>
      </c>
      <c r="D620" s="13" t="s">
        <v>5683</v>
      </c>
      <c r="E620" s="14" t="s">
        <v>386</v>
      </c>
      <c r="F620" s="53" t="s">
        <v>110</v>
      </c>
    </row>
    <row r="621" spans="1:6" x14ac:dyDescent="0.2">
      <c r="A621" s="12" t="s">
        <v>856</v>
      </c>
      <c r="B621" s="13" t="s">
        <v>662</v>
      </c>
      <c r="C621" s="14"/>
      <c r="D621" s="14"/>
      <c r="E621" s="14" t="s">
        <v>386</v>
      </c>
      <c r="F621" s="11" t="s">
        <v>447</v>
      </c>
    </row>
    <row r="622" spans="1:6" x14ac:dyDescent="0.2">
      <c r="A622" s="70"/>
      <c r="B622" s="13"/>
      <c r="C622" s="70" t="s">
        <v>2775</v>
      </c>
      <c r="D622" s="13" t="s">
        <v>5582</v>
      </c>
      <c r="E622" s="14" t="s">
        <v>386</v>
      </c>
      <c r="F622" s="53" t="s">
        <v>99</v>
      </c>
    </row>
    <row r="623" spans="1:6" x14ac:dyDescent="0.2">
      <c r="A623" s="70"/>
      <c r="B623" s="13"/>
      <c r="C623" s="70" t="s">
        <v>2776</v>
      </c>
      <c r="D623" s="13" t="s">
        <v>5684</v>
      </c>
      <c r="E623" s="14" t="s">
        <v>386</v>
      </c>
      <c r="F623" s="53" t="s">
        <v>112</v>
      </c>
    </row>
    <row r="624" spans="1:6" x14ac:dyDescent="0.2">
      <c r="A624" s="12" t="s">
        <v>857</v>
      </c>
      <c r="B624" s="13" t="s">
        <v>663</v>
      </c>
      <c r="C624" s="14"/>
      <c r="D624" s="14"/>
      <c r="E624" s="14" t="s">
        <v>386</v>
      </c>
      <c r="F624" s="11" t="s">
        <v>448</v>
      </c>
    </row>
    <row r="625" spans="1:6" x14ac:dyDescent="0.2">
      <c r="A625" s="70"/>
      <c r="B625" s="13"/>
      <c r="C625" s="70" t="s">
        <v>2777</v>
      </c>
      <c r="D625" s="13" t="s">
        <v>5583</v>
      </c>
      <c r="E625" s="14" t="s">
        <v>386</v>
      </c>
      <c r="F625" s="53" t="s">
        <v>144</v>
      </c>
    </row>
    <row r="626" spans="1:6" x14ac:dyDescent="0.2">
      <c r="A626" s="70"/>
      <c r="B626" s="13"/>
      <c r="C626" s="70" t="s">
        <v>2778</v>
      </c>
      <c r="D626" s="13" t="s">
        <v>5685</v>
      </c>
      <c r="E626" s="14" t="s">
        <v>386</v>
      </c>
      <c r="F626" s="53" t="s">
        <v>145</v>
      </c>
    </row>
    <row r="627" spans="1:6" x14ac:dyDescent="0.2">
      <c r="A627" s="12" t="s">
        <v>858</v>
      </c>
      <c r="B627" s="13" t="s">
        <v>664</v>
      </c>
      <c r="C627" s="14"/>
      <c r="D627" s="14"/>
      <c r="E627" s="14" t="s">
        <v>386</v>
      </c>
      <c r="F627" s="21" t="s">
        <v>576</v>
      </c>
    </row>
    <row r="628" spans="1:6" x14ac:dyDescent="0.2">
      <c r="A628" s="15" t="s">
        <v>859</v>
      </c>
      <c r="B628" s="16" t="s">
        <v>1618</v>
      </c>
      <c r="C628" s="17"/>
      <c r="D628" s="17"/>
      <c r="E628" s="17" t="s">
        <v>386</v>
      </c>
      <c r="F628" s="30" t="s">
        <v>21</v>
      </c>
    </row>
    <row r="629" spans="1:6" x14ac:dyDescent="0.2">
      <c r="A629" s="15" t="s">
        <v>2383</v>
      </c>
      <c r="B629" s="16" t="s">
        <v>1619</v>
      </c>
      <c r="C629" s="17"/>
      <c r="D629" s="17"/>
      <c r="E629" s="17" t="s">
        <v>386</v>
      </c>
      <c r="F629" s="30" t="s">
        <v>103</v>
      </c>
    </row>
    <row r="630" spans="1:6" x14ac:dyDescent="0.2">
      <c r="A630" s="15" t="s">
        <v>860</v>
      </c>
      <c r="B630" s="16" t="s">
        <v>1620</v>
      </c>
      <c r="C630" s="17"/>
      <c r="D630" s="17"/>
      <c r="E630" s="17" t="s">
        <v>386</v>
      </c>
      <c r="F630" s="30" t="s">
        <v>370</v>
      </c>
    </row>
    <row r="631" spans="1:6" x14ac:dyDescent="0.2">
      <c r="A631" s="15" t="s">
        <v>861</v>
      </c>
      <c r="B631" s="16" t="s">
        <v>1621</v>
      </c>
      <c r="C631" s="17"/>
      <c r="D631" s="17"/>
      <c r="E631" s="17" t="s">
        <v>386</v>
      </c>
      <c r="F631" s="30" t="s">
        <v>20</v>
      </c>
    </row>
    <row r="632" spans="1:6" x14ac:dyDescent="0.2">
      <c r="A632" s="15" t="s">
        <v>862</v>
      </c>
      <c r="B632" s="16" t="s">
        <v>1622</v>
      </c>
      <c r="C632" s="17"/>
      <c r="D632" s="17"/>
      <c r="E632" s="17" t="s">
        <v>386</v>
      </c>
      <c r="F632" s="21" t="s">
        <v>1139</v>
      </c>
    </row>
    <row r="633" spans="1:6" x14ac:dyDescent="0.2">
      <c r="A633" s="12" t="s">
        <v>863</v>
      </c>
      <c r="B633" s="13" t="s">
        <v>665</v>
      </c>
      <c r="C633" s="14"/>
      <c r="D633" s="14"/>
      <c r="E633" s="14" t="s">
        <v>386</v>
      </c>
      <c r="F633" s="30" t="s">
        <v>371</v>
      </c>
    </row>
    <row r="634" spans="1:6" s="39" customFormat="1" x14ac:dyDescent="0.2">
      <c r="A634" s="12" t="s">
        <v>859</v>
      </c>
      <c r="B634" s="13" t="s">
        <v>666</v>
      </c>
      <c r="C634" s="14"/>
      <c r="D634" s="14"/>
      <c r="E634" s="14" t="s">
        <v>386</v>
      </c>
      <c r="F634" s="11" t="s">
        <v>450</v>
      </c>
    </row>
    <row r="635" spans="1:6" x14ac:dyDescent="0.2">
      <c r="A635" s="70"/>
      <c r="B635" s="13"/>
      <c r="C635" s="70" t="s">
        <v>2779</v>
      </c>
      <c r="D635" s="13" t="s">
        <v>5584</v>
      </c>
      <c r="E635" s="14" t="s">
        <v>386</v>
      </c>
      <c r="F635" s="40" t="s">
        <v>146</v>
      </c>
    </row>
    <row r="636" spans="1:6" x14ac:dyDescent="0.2">
      <c r="A636" s="70"/>
      <c r="B636" s="13"/>
      <c r="C636" s="70" t="s">
        <v>2780</v>
      </c>
      <c r="D636" s="13" t="s">
        <v>5686</v>
      </c>
      <c r="E636" s="14" t="s">
        <v>386</v>
      </c>
      <c r="F636" s="53" t="s">
        <v>115</v>
      </c>
    </row>
    <row r="637" spans="1:6" x14ac:dyDescent="0.2">
      <c r="A637" s="12" t="s">
        <v>864</v>
      </c>
      <c r="B637" s="13" t="s">
        <v>667</v>
      </c>
      <c r="C637" s="14"/>
      <c r="D637" s="14"/>
      <c r="E637" s="14" t="s">
        <v>386</v>
      </c>
      <c r="F637" s="11" t="s">
        <v>449</v>
      </c>
    </row>
    <row r="638" spans="1:6" x14ac:dyDescent="0.2">
      <c r="A638" s="70"/>
      <c r="B638" s="13"/>
      <c r="C638" s="70" t="s">
        <v>2781</v>
      </c>
      <c r="D638" s="13" t="s">
        <v>5585</v>
      </c>
      <c r="E638" s="14" t="s">
        <v>386</v>
      </c>
      <c r="F638" s="53" t="s">
        <v>101</v>
      </c>
    </row>
    <row r="639" spans="1:6" x14ac:dyDescent="0.2">
      <c r="A639" s="70"/>
      <c r="B639" s="13"/>
      <c r="C639" s="70" t="s">
        <v>2782</v>
      </c>
      <c r="D639" s="13" t="s">
        <v>5687</v>
      </c>
      <c r="E639" s="14" t="s">
        <v>386</v>
      </c>
      <c r="F639" s="53" t="s">
        <v>114</v>
      </c>
    </row>
    <row r="640" spans="1:6" s="39" customFormat="1" x14ac:dyDescent="0.2">
      <c r="A640" s="8" t="s">
        <v>2384</v>
      </c>
      <c r="B640" s="9" t="s">
        <v>1623</v>
      </c>
      <c r="C640" s="10"/>
      <c r="D640" s="10"/>
      <c r="E640" s="10" t="s">
        <v>386</v>
      </c>
      <c r="F640" s="11" t="s">
        <v>369</v>
      </c>
    </row>
    <row r="641" spans="1:6" s="39" customFormat="1" x14ac:dyDescent="0.2">
      <c r="A641" s="69"/>
      <c r="B641" s="9"/>
      <c r="C641" s="69" t="s">
        <v>2783</v>
      </c>
      <c r="D641" s="9" t="s">
        <v>5586</v>
      </c>
      <c r="E641" s="10" t="s">
        <v>386</v>
      </c>
      <c r="F641" s="28" t="s">
        <v>1114</v>
      </c>
    </row>
    <row r="642" spans="1:6" x14ac:dyDescent="0.2">
      <c r="A642" s="69"/>
      <c r="B642" s="9"/>
      <c r="C642" s="69" t="s">
        <v>2784</v>
      </c>
      <c r="D642" s="9" t="s">
        <v>5688</v>
      </c>
      <c r="E642" s="10" t="s">
        <v>386</v>
      </c>
      <c r="F642" s="29" t="s">
        <v>368</v>
      </c>
    </row>
    <row r="643" spans="1:6" x14ac:dyDescent="0.2">
      <c r="A643" s="12" t="s">
        <v>865</v>
      </c>
      <c r="B643" s="13" t="s">
        <v>668</v>
      </c>
      <c r="C643" s="14"/>
      <c r="D643" s="14"/>
      <c r="E643" s="14" t="s">
        <v>386</v>
      </c>
      <c r="F643" s="11" t="s">
        <v>155</v>
      </c>
    </row>
    <row r="644" spans="1:6" x14ac:dyDescent="0.2">
      <c r="A644" s="70"/>
      <c r="B644" s="13"/>
      <c r="C644" s="70" t="s">
        <v>2785</v>
      </c>
      <c r="D644" s="13" t="s">
        <v>5587</v>
      </c>
      <c r="E644" s="14" t="s">
        <v>386</v>
      </c>
      <c r="F644" s="28" t="s">
        <v>1115</v>
      </c>
    </row>
    <row r="645" spans="1:6" x14ac:dyDescent="0.2">
      <c r="A645" s="70"/>
      <c r="B645" s="13"/>
      <c r="C645" s="70" t="s">
        <v>2786</v>
      </c>
      <c r="D645" s="13" t="s">
        <v>5689</v>
      </c>
      <c r="E645" s="14" t="s">
        <v>386</v>
      </c>
      <c r="F645" s="29" t="s">
        <v>116</v>
      </c>
    </row>
    <row r="646" spans="1:6" x14ac:dyDescent="0.2">
      <c r="A646" s="15" t="s">
        <v>2385</v>
      </c>
      <c r="B646" s="16" t="s">
        <v>1859</v>
      </c>
      <c r="C646" s="17"/>
      <c r="D646" s="17"/>
      <c r="E646" s="17" t="s">
        <v>386</v>
      </c>
      <c r="F646" s="11" t="s">
        <v>1857</v>
      </c>
    </row>
    <row r="647" spans="1:6" x14ac:dyDescent="0.2">
      <c r="A647" s="71"/>
      <c r="B647" s="16"/>
      <c r="C647" s="71" t="s">
        <v>2787</v>
      </c>
      <c r="D647" s="16" t="s">
        <v>5588</v>
      </c>
      <c r="E647" s="17" t="s">
        <v>386</v>
      </c>
      <c r="F647" s="28" t="s">
        <v>3915</v>
      </c>
    </row>
    <row r="648" spans="1:6" x14ac:dyDescent="0.2">
      <c r="A648" s="71"/>
      <c r="B648" s="16"/>
      <c r="C648" s="71" t="s">
        <v>2788</v>
      </c>
      <c r="D648" s="16" t="s">
        <v>5690</v>
      </c>
      <c r="E648" s="17" t="s">
        <v>386</v>
      </c>
      <c r="F648" s="29" t="s">
        <v>1858</v>
      </c>
    </row>
    <row r="649" spans="1:6" x14ac:dyDescent="0.2">
      <c r="A649" s="15" t="s">
        <v>2386</v>
      </c>
      <c r="B649" s="16" t="s">
        <v>1860</v>
      </c>
      <c r="C649" s="17"/>
      <c r="D649" s="17"/>
      <c r="E649" s="17" t="s">
        <v>386</v>
      </c>
      <c r="F649" s="28" t="s">
        <v>3916</v>
      </c>
    </row>
    <row r="650" spans="1:6" s="39" customFormat="1" x14ac:dyDescent="0.2">
      <c r="A650" s="71"/>
      <c r="B650" s="16"/>
      <c r="C650" s="71" t="s">
        <v>2789</v>
      </c>
      <c r="D650" s="16" t="s">
        <v>5589</v>
      </c>
      <c r="E650" s="17" t="s">
        <v>386</v>
      </c>
      <c r="F650" s="28" t="s">
        <v>3917</v>
      </c>
    </row>
    <row r="651" spans="1:6" x14ac:dyDescent="0.2">
      <c r="A651" s="71"/>
      <c r="B651" s="16"/>
      <c r="C651" s="71" t="s">
        <v>2790</v>
      </c>
      <c r="D651" s="16" t="s">
        <v>5691</v>
      </c>
      <c r="E651" s="17" t="s">
        <v>386</v>
      </c>
      <c r="F651" s="28" t="s">
        <v>3918</v>
      </c>
    </row>
    <row r="652" spans="1:6" x14ac:dyDescent="0.2">
      <c r="A652" s="12" t="s">
        <v>1174</v>
      </c>
      <c r="B652" s="13" t="s">
        <v>669</v>
      </c>
      <c r="C652" s="14"/>
      <c r="D652" s="14"/>
      <c r="E652" s="14" t="s">
        <v>386</v>
      </c>
      <c r="F652" s="11" t="s">
        <v>1058</v>
      </c>
    </row>
    <row r="653" spans="1:6" x14ac:dyDescent="0.2">
      <c r="A653" s="70"/>
      <c r="B653" s="13"/>
      <c r="C653" s="70" t="s">
        <v>2791</v>
      </c>
      <c r="D653" s="13" t="s">
        <v>5590</v>
      </c>
      <c r="E653" s="14" t="s">
        <v>386</v>
      </c>
      <c r="F653" s="28" t="s">
        <v>3919</v>
      </c>
    </row>
    <row r="654" spans="1:6" x14ac:dyDescent="0.2">
      <c r="A654" s="70"/>
      <c r="B654" s="13"/>
      <c r="C654" s="70" t="s">
        <v>2792</v>
      </c>
      <c r="D654" s="13" t="s">
        <v>5692</v>
      </c>
      <c r="E654" s="14" t="s">
        <v>386</v>
      </c>
      <c r="F654" s="29" t="s">
        <v>1057</v>
      </c>
    </row>
    <row r="655" spans="1:6" x14ac:dyDescent="0.2">
      <c r="A655" s="12" t="s">
        <v>866</v>
      </c>
      <c r="B655" s="13" t="s">
        <v>670</v>
      </c>
      <c r="C655" s="14"/>
      <c r="D655" s="14"/>
      <c r="E655" s="14" t="s">
        <v>386</v>
      </c>
      <c r="F655" s="11" t="s">
        <v>156</v>
      </c>
    </row>
    <row r="656" spans="1:6" x14ac:dyDescent="0.2">
      <c r="A656" s="70"/>
      <c r="B656" s="13"/>
      <c r="C656" s="70" t="s">
        <v>2793</v>
      </c>
      <c r="D656" s="13" t="s">
        <v>5591</v>
      </c>
      <c r="E656" s="14" t="s">
        <v>386</v>
      </c>
      <c r="F656" s="28" t="s">
        <v>1116</v>
      </c>
    </row>
    <row r="657" spans="1:6" x14ac:dyDescent="0.2">
      <c r="A657" s="70"/>
      <c r="B657" s="13"/>
      <c r="C657" s="70" t="s">
        <v>2794</v>
      </c>
      <c r="D657" s="13" t="s">
        <v>5693</v>
      </c>
      <c r="E657" s="14" t="s">
        <v>386</v>
      </c>
      <c r="F657" s="29" t="s">
        <v>117</v>
      </c>
    </row>
    <row r="658" spans="1:6" x14ac:dyDescent="0.2">
      <c r="A658" s="12" t="s">
        <v>2387</v>
      </c>
      <c r="B658" s="13" t="s">
        <v>1241</v>
      </c>
      <c r="C658" s="14"/>
      <c r="D658" s="14"/>
      <c r="E658" s="14" t="s">
        <v>386</v>
      </c>
      <c r="F658" s="11" t="s">
        <v>592</v>
      </c>
    </row>
    <row r="659" spans="1:6" x14ac:dyDescent="0.2">
      <c r="A659" s="70"/>
      <c r="B659" s="13"/>
      <c r="C659" s="70" t="s">
        <v>2795</v>
      </c>
      <c r="D659" s="13" t="s">
        <v>5694</v>
      </c>
      <c r="E659" s="14" t="s">
        <v>386</v>
      </c>
      <c r="F659" s="28" t="s">
        <v>3920</v>
      </c>
    </row>
    <row r="660" spans="1:6" x14ac:dyDescent="0.2">
      <c r="A660" s="70"/>
      <c r="B660" s="13"/>
      <c r="C660" s="70" t="s">
        <v>2795</v>
      </c>
      <c r="D660" s="13" t="s">
        <v>5592</v>
      </c>
      <c r="E660" s="14" t="s">
        <v>386</v>
      </c>
      <c r="F660" s="29" t="s">
        <v>975</v>
      </c>
    </row>
    <row r="661" spans="1:6" x14ac:dyDescent="0.2">
      <c r="A661" s="12" t="s">
        <v>22</v>
      </c>
      <c r="B661" s="13" t="s">
        <v>1839</v>
      </c>
      <c r="C661" s="14"/>
      <c r="D661" s="14"/>
      <c r="E661" s="14" t="s">
        <v>379</v>
      </c>
      <c r="F661" s="21" t="s">
        <v>1418</v>
      </c>
    </row>
    <row r="662" spans="1:6" x14ac:dyDescent="0.2">
      <c r="A662" s="15" t="s">
        <v>423</v>
      </c>
      <c r="B662" s="16" t="s">
        <v>1840</v>
      </c>
      <c r="C662" s="17"/>
      <c r="D662" s="17"/>
      <c r="E662" s="17" t="s">
        <v>379</v>
      </c>
      <c r="F662" s="21" t="s">
        <v>1419</v>
      </c>
    </row>
    <row r="663" spans="1:6" x14ac:dyDescent="0.2">
      <c r="A663" s="15" t="s">
        <v>2388</v>
      </c>
      <c r="B663" s="16" t="s">
        <v>1841</v>
      </c>
      <c r="C663" s="17"/>
      <c r="D663" s="17"/>
      <c r="E663" s="17" t="s">
        <v>379</v>
      </c>
      <c r="F663" s="21" t="s">
        <v>1420</v>
      </c>
    </row>
    <row r="664" spans="1:6" x14ac:dyDescent="0.2">
      <c r="A664" s="15" t="s">
        <v>2343</v>
      </c>
      <c r="B664" s="16" t="s">
        <v>1842</v>
      </c>
      <c r="C664" s="17"/>
      <c r="D664" s="17"/>
      <c r="E664" s="17" t="s">
        <v>379</v>
      </c>
      <c r="F664" s="21" t="s">
        <v>1421</v>
      </c>
    </row>
    <row r="665" spans="1:6" x14ac:dyDescent="0.2">
      <c r="A665" s="8" t="s">
        <v>2389</v>
      </c>
      <c r="B665" s="9" t="s">
        <v>1624</v>
      </c>
      <c r="C665" s="10"/>
      <c r="D665" s="10"/>
      <c r="E665" s="10" t="s">
        <v>386</v>
      </c>
      <c r="F665" s="21" t="s">
        <v>577</v>
      </c>
    </row>
    <row r="666" spans="1:6" s="39" customFormat="1" x14ac:dyDescent="0.2">
      <c r="A666" s="12" t="s">
        <v>867</v>
      </c>
      <c r="B666" s="13" t="s">
        <v>671</v>
      </c>
      <c r="C666" s="14"/>
      <c r="D666" s="14"/>
      <c r="E666" s="14" t="s">
        <v>386</v>
      </c>
      <c r="F666" s="11" t="s">
        <v>10</v>
      </c>
    </row>
    <row r="667" spans="1:6" s="39" customFormat="1" x14ac:dyDescent="0.2">
      <c r="A667" s="70"/>
      <c r="B667" s="13"/>
      <c r="C667" s="70" t="s">
        <v>2796</v>
      </c>
      <c r="D667" s="13" t="s">
        <v>5593</v>
      </c>
      <c r="E667" s="14" t="s">
        <v>386</v>
      </c>
      <c r="F667" s="28" t="s">
        <v>1117</v>
      </c>
    </row>
    <row r="668" spans="1:6" s="39" customFormat="1" x14ac:dyDescent="0.2">
      <c r="A668" s="70"/>
      <c r="B668" s="13"/>
      <c r="C668" s="70" t="s">
        <v>2797</v>
      </c>
      <c r="D668" s="13" t="s">
        <v>5695</v>
      </c>
      <c r="E668" s="14" t="s">
        <v>386</v>
      </c>
      <c r="F668" s="29" t="s">
        <v>59</v>
      </c>
    </row>
    <row r="669" spans="1:6" x14ac:dyDescent="0.2">
      <c r="A669" s="12" t="s">
        <v>2390</v>
      </c>
      <c r="B669" s="13" t="s">
        <v>672</v>
      </c>
      <c r="C669" s="14"/>
      <c r="D669" s="14"/>
      <c r="E669" s="14" t="s">
        <v>386</v>
      </c>
      <c r="F669" s="29" t="s">
        <v>119</v>
      </c>
    </row>
    <row r="670" spans="1:6" x14ac:dyDescent="0.2">
      <c r="A670" s="15" t="s">
        <v>388</v>
      </c>
      <c r="B670" s="16" t="s">
        <v>1625</v>
      </c>
      <c r="C670" s="17"/>
      <c r="D670" s="17"/>
      <c r="E670" s="17" t="s">
        <v>386</v>
      </c>
      <c r="F670" s="21" t="s">
        <v>1422</v>
      </c>
    </row>
    <row r="671" spans="1:6" s="39" customFormat="1" x14ac:dyDescent="0.2">
      <c r="A671" s="18" t="s">
        <v>2336</v>
      </c>
      <c r="B671" s="19" t="s">
        <v>1626</v>
      </c>
      <c r="C671" s="20"/>
      <c r="D671" s="20"/>
      <c r="E671" s="20" t="s">
        <v>386</v>
      </c>
      <c r="F671" s="21" t="s">
        <v>1423</v>
      </c>
    </row>
    <row r="672" spans="1:6" x14ac:dyDescent="0.2">
      <c r="A672" s="18" t="s">
        <v>818</v>
      </c>
      <c r="B672" s="19" t="s">
        <v>1627</v>
      </c>
      <c r="C672" s="20"/>
      <c r="D672" s="20"/>
      <c r="E672" s="20" t="s">
        <v>386</v>
      </c>
      <c r="F672" s="21" t="s">
        <v>1424</v>
      </c>
    </row>
    <row r="673" spans="1:6" s="39" customFormat="1" x14ac:dyDescent="0.2">
      <c r="A673" s="15" t="s">
        <v>2391</v>
      </c>
      <c r="B673" s="16" t="s">
        <v>1628</v>
      </c>
      <c r="C673" s="17"/>
      <c r="D673" s="17"/>
      <c r="E673" s="17" t="s">
        <v>386</v>
      </c>
      <c r="F673" s="11" t="s">
        <v>153</v>
      </c>
    </row>
    <row r="674" spans="1:6" x14ac:dyDescent="0.2">
      <c r="A674" s="18" t="s">
        <v>429</v>
      </c>
      <c r="B674" s="19" t="s">
        <v>1629</v>
      </c>
      <c r="C674" s="20"/>
      <c r="D674" s="20"/>
      <c r="E674" s="20" t="s">
        <v>386</v>
      </c>
      <c r="F674" s="21" t="s">
        <v>1425</v>
      </c>
    </row>
    <row r="675" spans="1:6" x14ac:dyDescent="0.2">
      <c r="A675" s="18" t="s">
        <v>430</v>
      </c>
      <c r="B675" s="19" t="s">
        <v>1630</v>
      </c>
      <c r="C675" s="20"/>
      <c r="D675" s="20"/>
      <c r="E675" s="20" t="s">
        <v>386</v>
      </c>
      <c r="F675" s="21" t="s">
        <v>1426</v>
      </c>
    </row>
    <row r="676" spans="1:6" s="39" customFormat="1" x14ac:dyDescent="0.2">
      <c r="A676" s="18" t="s">
        <v>2392</v>
      </c>
      <c r="B676" s="19" t="s">
        <v>1631</v>
      </c>
      <c r="C676" s="20"/>
      <c r="D676" s="20"/>
      <c r="E676" s="20" t="s">
        <v>386</v>
      </c>
      <c r="F676" s="11" t="s">
        <v>158</v>
      </c>
    </row>
    <row r="677" spans="1:6" x14ac:dyDescent="0.2">
      <c r="A677" s="41"/>
      <c r="B677" s="19"/>
      <c r="C677" s="41" t="s">
        <v>2798</v>
      </c>
      <c r="D677" s="19" t="s">
        <v>5594</v>
      </c>
      <c r="E677" s="20" t="s">
        <v>386</v>
      </c>
      <c r="F677" s="28" t="s">
        <v>1118</v>
      </c>
    </row>
    <row r="678" spans="1:6" x14ac:dyDescent="0.2">
      <c r="A678" s="41"/>
      <c r="B678" s="19"/>
      <c r="C678" s="41" t="s">
        <v>2799</v>
      </c>
      <c r="D678" s="19" t="s">
        <v>5696</v>
      </c>
      <c r="E678" s="20" t="s">
        <v>386</v>
      </c>
      <c r="F678" s="29" t="s">
        <v>120</v>
      </c>
    </row>
    <row r="679" spans="1:6" x14ac:dyDescent="0.2">
      <c r="A679" s="25" t="s">
        <v>814</v>
      </c>
      <c r="B679" s="26" t="s">
        <v>1632</v>
      </c>
      <c r="C679" s="27"/>
      <c r="D679" s="27"/>
      <c r="E679" s="27" t="s">
        <v>386</v>
      </c>
      <c r="F679" s="21" t="s">
        <v>1427</v>
      </c>
    </row>
    <row r="680" spans="1:6" s="39" customFormat="1" x14ac:dyDescent="0.2">
      <c r="A680" s="25" t="s">
        <v>868</v>
      </c>
      <c r="B680" s="26" t="s">
        <v>1633</v>
      </c>
      <c r="C680" s="27"/>
      <c r="D680" s="27"/>
      <c r="E680" s="27" t="s">
        <v>386</v>
      </c>
      <c r="F680" s="21" t="s">
        <v>1428</v>
      </c>
    </row>
    <row r="681" spans="1:6" x14ac:dyDescent="0.2">
      <c r="A681" s="25" t="s">
        <v>816</v>
      </c>
      <c r="B681" s="26" t="s">
        <v>1634</v>
      </c>
      <c r="C681" s="27"/>
      <c r="D681" s="27"/>
      <c r="E681" s="27" t="s">
        <v>386</v>
      </c>
      <c r="F681" s="21" t="s">
        <v>1429</v>
      </c>
    </row>
    <row r="682" spans="1:6" x14ac:dyDescent="0.2">
      <c r="A682" s="25" t="s">
        <v>498</v>
      </c>
      <c r="B682" s="26" t="s">
        <v>1635</v>
      </c>
      <c r="C682" s="27"/>
      <c r="D682" s="27"/>
      <c r="E682" s="27" t="s">
        <v>386</v>
      </c>
      <c r="F682" s="21" t="s">
        <v>1430</v>
      </c>
    </row>
    <row r="683" spans="1:6" x14ac:dyDescent="0.2">
      <c r="A683" s="18" t="s">
        <v>431</v>
      </c>
      <c r="B683" s="19" t="s">
        <v>1636</v>
      </c>
      <c r="C683" s="20"/>
      <c r="D683" s="20"/>
      <c r="E683" s="20" t="s">
        <v>386</v>
      </c>
      <c r="F683" s="21" t="s">
        <v>1431</v>
      </c>
    </row>
    <row r="684" spans="1:6" s="39" customFormat="1" x14ac:dyDescent="0.2">
      <c r="A684" s="25" t="s">
        <v>432</v>
      </c>
      <c r="B684" s="26" t="s">
        <v>1637</v>
      </c>
      <c r="C684" s="27"/>
      <c r="D684" s="27"/>
      <c r="E684" s="27" t="s">
        <v>386</v>
      </c>
      <c r="F684" s="21" t="s">
        <v>1432</v>
      </c>
    </row>
    <row r="685" spans="1:6" s="39" customFormat="1" x14ac:dyDescent="0.2">
      <c r="A685" s="25" t="s">
        <v>433</v>
      </c>
      <c r="B685" s="26" t="s">
        <v>1638</v>
      </c>
      <c r="C685" s="27"/>
      <c r="D685" s="27"/>
      <c r="E685" s="27" t="s">
        <v>386</v>
      </c>
      <c r="F685" s="21" t="s">
        <v>1433</v>
      </c>
    </row>
    <row r="686" spans="1:6" s="39" customFormat="1" x14ac:dyDescent="0.2">
      <c r="A686" s="25" t="s">
        <v>869</v>
      </c>
      <c r="B686" s="26" t="s">
        <v>1639</v>
      </c>
      <c r="C686" s="27"/>
      <c r="D686" s="27"/>
      <c r="E686" s="27" t="s">
        <v>386</v>
      </c>
      <c r="F686" s="11" t="s">
        <v>334</v>
      </c>
    </row>
    <row r="687" spans="1:6" s="39" customFormat="1" x14ac:dyDescent="0.2">
      <c r="A687" s="72"/>
      <c r="B687" s="26"/>
      <c r="C687" s="72" t="s">
        <v>2800</v>
      </c>
      <c r="D687" s="26" t="s">
        <v>5595</v>
      </c>
      <c r="E687" s="27" t="s">
        <v>386</v>
      </c>
      <c r="F687" s="28" t="s">
        <v>1119</v>
      </c>
    </row>
    <row r="688" spans="1:6" s="39" customFormat="1" x14ac:dyDescent="0.2">
      <c r="A688" s="72"/>
      <c r="B688" s="26"/>
      <c r="C688" s="72" t="s">
        <v>2801</v>
      </c>
      <c r="D688" s="26" t="s">
        <v>5697</v>
      </c>
      <c r="E688" s="27" t="s">
        <v>386</v>
      </c>
      <c r="F688" s="29" t="s">
        <v>164</v>
      </c>
    </row>
    <row r="689" spans="1:6" x14ac:dyDescent="0.2">
      <c r="A689" s="25" t="s">
        <v>870</v>
      </c>
      <c r="B689" s="26" t="s">
        <v>1640</v>
      </c>
      <c r="C689" s="27"/>
      <c r="D689" s="27"/>
      <c r="E689" s="27" t="s">
        <v>386</v>
      </c>
      <c r="F689" s="21" t="s">
        <v>1434</v>
      </c>
    </row>
    <row r="690" spans="1:6" s="39" customFormat="1" x14ac:dyDescent="0.2">
      <c r="A690" s="25" t="s">
        <v>434</v>
      </c>
      <c r="B690" s="26" t="s">
        <v>1641</v>
      </c>
      <c r="C690" s="27"/>
      <c r="D690" s="27"/>
      <c r="E690" s="27" t="s">
        <v>386</v>
      </c>
      <c r="F690" s="21" t="s">
        <v>1435</v>
      </c>
    </row>
    <row r="691" spans="1:6" s="39" customFormat="1" x14ac:dyDescent="0.2">
      <c r="A691" s="15" t="s">
        <v>1297</v>
      </c>
      <c r="B691" s="16" t="s">
        <v>1642</v>
      </c>
      <c r="C691" s="17"/>
      <c r="D691" s="17"/>
      <c r="E691" s="17" t="s">
        <v>386</v>
      </c>
      <c r="F691" s="21" t="s">
        <v>1436</v>
      </c>
    </row>
    <row r="692" spans="1:6" x14ac:dyDescent="0.2">
      <c r="A692" s="18" t="s">
        <v>794</v>
      </c>
      <c r="B692" s="19" t="s">
        <v>1643</v>
      </c>
      <c r="C692" s="20"/>
      <c r="D692" s="20"/>
      <c r="E692" s="20" t="s">
        <v>386</v>
      </c>
      <c r="F692" s="11" t="s">
        <v>159</v>
      </c>
    </row>
    <row r="693" spans="1:6" x14ac:dyDescent="0.2">
      <c r="A693" s="41"/>
      <c r="B693" s="19"/>
      <c r="C693" s="41" t="s">
        <v>2694</v>
      </c>
      <c r="D693" s="19" t="s">
        <v>5596</v>
      </c>
      <c r="E693" s="20" t="s">
        <v>386</v>
      </c>
      <c r="F693" s="28" t="s">
        <v>1120</v>
      </c>
    </row>
    <row r="694" spans="1:6" s="39" customFormat="1" x14ac:dyDescent="0.2">
      <c r="A694" s="41"/>
      <c r="B694" s="19"/>
      <c r="C694" s="41" t="s">
        <v>2695</v>
      </c>
      <c r="D694" s="19" t="s">
        <v>5698</v>
      </c>
      <c r="E694" s="20" t="s">
        <v>386</v>
      </c>
      <c r="F694" s="29" t="s">
        <v>121</v>
      </c>
    </row>
    <row r="695" spans="1:6" x14ac:dyDescent="0.2">
      <c r="A695" s="18" t="s">
        <v>4256</v>
      </c>
      <c r="B695" s="19" t="s">
        <v>1644</v>
      </c>
      <c r="C695" s="20"/>
      <c r="D695" s="20"/>
      <c r="E695" s="20" t="s">
        <v>386</v>
      </c>
      <c r="F695" s="11" t="s">
        <v>4254</v>
      </c>
    </row>
    <row r="696" spans="1:6" x14ac:dyDescent="0.2">
      <c r="A696" s="41"/>
      <c r="B696" s="19"/>
      <c r="C696" s="41" t="s">
        <v>4257</v>
      </c>
      <c r="D696" s="19" t="s">
        <v>5596</v>
      </c>
      <c r="E696" s="20" t="s">
        <v>386</v>
      </c>
      <c r="F696" s="28" t="s">
        <v>4253</v>
      </c>
    </row>
    <row r="697" spans="1:6" s="39" customFormat="1" x14ac:dyDescent="0.2">
      <c r="A697" s="41"/>
      <c r="B697" s="19"/>
      <c r="C697" s="41" t="s">
        <v>4258</v>
      </c>
      <c r="D697" s="19" t="s">
        <v>5698</v>
      </c>
      <c r="E697" s="20" t="s">
        <v>386</v>
      </c>
      <c r="F697" s="29" t="s">
        <v>4255</v>
      </c>
    </row>
    <row r="698" spans="1:6" x14ac:dyDescent="0.2">
      <c r="A698" s="18" t="s">
        <v>2295</v>
      </c>
      <c r="B698" s="19" t="s">
        <v>1645</v>
      </c>
      <c r="C698" s="20"/>
      <c r="D698" s="20"/>
      <c r="E698" s="20" t="s">
        <v>386</v>
      </c>
      <c r="F698" s="21" t="s">
        <v>1437</v>
      </c>
    </row>
    <row r="699" spans="1:6" x14ac:dyDescent="0.2">
      <c r="A699" s="18" t="s">
        <v>2331</v>
      </c>
      <c r="B699" s="19" t="s">
        <v>1646</v>
      </c>
      <c r="C699" s="20"/>
      <c r="D699" s="20"/>
      <c r="E699" s="20" t="s">
        <v>386</v>
      </c>
      <c r="F699" s="21" t="s">
        <v>1438</v>
      </c>
    </row>
    <row r="700" spans="1:6" x14ac:dyDescent="0.2">
      <c r="A700" s="18" t="s">
        <v>871</v>
      </c>
      <c r="B700" s="19" t="s">
        <v>4398</v>
      </c>
      <c r="C700" s="20"/>
      <c r="D700" s="20"/>
      <c r="E700" s="20" t="s">
        <v>386</v>
      </c>
      <c r="F700" s="21" t="s">
        <v>1439</v>
      </c>
    </row>
    <row r="701" spans="1:6" x14ac:dyDescent="0.2">
      <c r="A701" s="15" t="s">
        <v>427</v>
      </c>
      <c r="B701" s="16" t="s">
        <v>1647</v>
      </c>
      <c r="C701" s="17"/>
      <c r="D701" s="17"/>
      <c r="E701" s="17" t="s">
        <v>386</v>
      </c>
      <c r="F701" s="21" t="s">
        <v>1440</v>
      </c>
    </row>
    <row r="702" spans="1:6" x14ac:dyDescent="0.2">
      <c r="A702" s="18" t="s">
        <v>428</v>
      </c>
      <c r="B702" s="19" t="s">
        <v>1648</v>
      </c>
      <c r="C702" s="20"/>
      <c r="D702" s="20"/>
      <c r="E702" s="20" t="s">
        <v>386</v>
      </c>
      <c r="F702" s="21" t="s">
        <v>1441</v>
      </c>
    </row>
    <row r="703" spans="1:6" x14ac:dyDescent="0.2">
      <c r="A703" s="18" t="s">
        <v>2341</v>
      </c>
      <c r="B703" s="19" t="s">
        <v>1649</v>
      </c>
      <c r="C703" s="20"/>
      <c r="D703" s="20"/>
      <c r="E703" s="20" t="s">
        <v>386</v>
      </c>
      <c r="F703" s="21" t="s">
        <v>1442</v>
      </c>
    </row>
    <row r="704" spans="1:6" x14ac:dyDescent="0.2">
      <c r="A704" s="12" t="s">
        <v>872</v>
      </c>
      <c r="B704" s="13" t="s">
        <v>673</v>
      </c>
      <c r="C704" s="14"/>
      <c r="D704" s="14"/>
      <c r="E704" s="14" t="s">
        <v>386</v>
      </c>
      <c r="F704" s="11" t="s">
        <v>171</v>
      </c>
    </row>
    <row r="705" spans="1:6" x14ac:dyDescent="0.2">
      <c r="A705" s="70"/>
      <c r="B705" s="13"/>
      <c r="C705" s="70" t="s">
        <v>2802</v>
      </c>
      <c r="D705" s="13" t="s">
        <v>5597</v>
      </c>
      <c r="E705" s="14" t="s">
        <v>386</v>
      </c>
      <c r="F705" s="28" t="s">
        <v>1121</v>
      </c>
    </row>
    <row r="706" spans="1:6" x14ac:dyDescent="0.2">
      <c r="A706" s="70"/>
      <c r="B706" s="13"/>
      <c r="C706" s="70" t="s">
        <v>2803</v>
      </c>
      <c r="D706" s="13" t="s">
        <v>5699</v>
      </c>
      <c r="E706" s="14" t="s">
        <v>386</v>
      </c>
      <c r="F706" s="29" t="s">
        <v>168</v>
      </c>
    </row>
    <row r="707" spans="1:6" x14ac:dyDescent="0.2">
      <c r="A707" s="12" t="s">
        <v>873</v>
      </c>
      <c r="B707" s="13" t="s">
        <v>674</v>
      </c>
      <c r="C707" s="14"/>
      <c r="D707" s="14"/>
      <c r="E707" s="14" t="s">
        <v>386</v>
      </c>
      <c r="F707" s="11" t="s">
        <v>172</v>
      </c>
    </row>
    <row r="708" spans="1:6" x14ac:dyDescent="0.2">
      <c r="A708" s="70"/>
      <c r="B708" s="13"/>
      <c r="C708" s="70" t="s">
        <v>2804</v>
      </c>
      <c r="D708" s="13" t="s">
        <v>5598</v>
      </c>
      <c r="E708" s="14" t="s">
        <v>386</v>
      </c>
      <c r="F708" s="28" t="s">
        <v>1122</v>
      </c>
    </row>
    <row r="709" spans="1:6" x14ac:dyDescent="0.2">
      <c r="A709" s="70"/>
      <c r="B709" s="13"/>
      <c r="C709" s="70" t="s">
        <v>2805</v>
      </c>
      <c r="D709" s="13" t="s">
        <v>5700</v>
      </c>
      <c r="E709" s="14" t="s">
        <v>386</v>
      </c>
      <c r="F709" s="29" t="s">
        <v>105</v>
      </c>
    </row>
    <row r="710" spans="1:6" x14ac:dyDescent="0.2">
      <c r="A710" s="12" t="s">
        <v>874</v>
      </c>
      <c r="B710" s="13" t="s">
        <v>675</v>
      </c>
      <c r="C710" s="14"/>
      <c r="D710" s="14"/>
      <c r="E710" s="14" t="s">
        <v>386</v>
      </c>
      <c r="F710" s="11" t="s">
        <v>157</v>
      </c>
    </row>
    <row r="711" spans="1:6" x14ac:dyDescent="0.2">
      <c r="A711" s="70"/>
      <c r="B711" s="13"/>
      <c r="C711" s="70" t="s">
        <v>2806</v>
      </c>
      <c r="D711" s="13" t="s">
        <v>5599</v>
      </c>
      <c r="E711" s="14" t="s">
        <v>386</v>
      </c>
      <c r="F711" s="28" t="s">
        <v>1123</v>
      </c>
    </row>
    <row r="712" spans="1:6" x14ac:dyDescent="0.2">
      <c r="A712" s="70"/>
      <c r="B712" s="13"/>
      <c r="C712" s="70" t="s">
        <v>2807</v>
      </c>
      <c r="D712" s="13" t="s">
        <v>5701</v>
      </c>
      <c r="E712" s="14" t="s">
        <v>386</v>
      </c>
      <c r="F712" s="29" t="s">
        <v>118</v>
      </c>
    </row>
    <row r="713" spans="1:6" x14ac:dyDescent="0.2">
      <c r="A713" s="15" t="s">
        <v>1269</v>
      </c>
      <c r="B713" s="16" t="s">
        <v>1650</v>
      </c>
      <c r="C713" s="17"/>
      <c r="D713" s="17"/>
      <c r="E713" s="17" t="s">
        <v>386</v>
      </c>
      <c r="F713" s="6" t="s">
        <v>1012</v>
      </c>
    </row>
    <row r="714" spans="1:6" s="39" customFormat="1" x14ac:dyDescent="0.2">
      <c r="A714" s="71"/>
      <c r="B714" s="16"/>
      <c r="C714" s="71" t="s">
        <v>2808</v>
      </c>
      <c r="D714" s="16" t="s">
        <v>5600</v>
      </c>
      <c r="E714" s="17" t="s">
        <v>386</v>
      </c>
      <c r="F714" s="31" t="s">
        <v>3921</v>
      </c>
    </row>
    <row r="715" spans="1:6" x14ac:dyDescent="0.2">
      <c r="A715" s="71"/>
      <c r="B715" s="16"/>
      <c r="C715" s="71" t="s">
        <v>2809</v>
      </c>
      <c r="D715" s="16" t="s">
        <v>5702</v>
      </c>
      <c r="E715" s="17" t="s">
        <v>386</v>
      </c>
      <c r="F715" s="33" t="s">
        <v>1011</v>
      </c>
    </row>
    <row r="716" spans="1:6" x14ac:dyDescent="0.2">
      <c r="A716" s="15" t="s">
        <v>435</v>
      </c>
      <c r="B716" s="16" t="s">
        <v>1651</v>
      </c>
      <c r="C716" s="17"/>
      <c r="D716" s="17"/>
      <c r="E716" s="17" t="s">
        <v>386</v>
      </c>
      <c r="F716" s="21" t="s">
        <v>1443</v>
      </c>
    </row>
    <row r="717" spans="1:6" x14ac:dyDescent="0.2">
      <c r="A717" s="15" t="s">
        <v>436</v>
      </c>
      <c r="B717" s="16" t="s">
        <v>1652</v>
      </c>
      <c r="C717" s="17"/>
      <c r="D717" s="17"/>
      <c r="E717" s="17" t="s">
        <v>386</v>
      </c>
      <c r="F717" s="21" t="s">
        <v>1444</v>
      </c>
    </row>
    <row r="718" spans="1:6" ht="10.5" customHeight="1" x14ac:dyDescent="0.2">
      <c r="A718" s="15" t="s">
        <v>875</v>
      </c>
      <c r="B718" s="16" t="s">
        <v>1653</v>
      </c>
      <c r="C718" s="17"/>
      <c r="D718" s="17"/>
      <c r="E718" s="17" t="s">
        <v>386</v>
      </c>
      <c r="F718" s="21" t="s">
        <v>1445</v>
      </c>
    </row>
    <row r="719" spans="1:6" x14ac:dyDescent="0.2">
      <c r="A719" s="15" t="s">
        <v>437</v>
      </c>
      <c r="B719" s="16" t="s">
        <v>1654</v>
      </c>
      <c r="C719" s="17"/>
      <c r="D719" s="17"/>
      <c r="E719" s="17" t="s">
        <v>386</v>
      </c>
      <c r="F719" s="21" t="s">
        <v>1446</v>
      </c>
    </row>
    <row r="720" spans="1:6" x14ac:dyDescent="0.2">
      <c r="A720" s="15" t="s">
        <v>438</v>
      </c>
      <c r="B720" s="16" t="s">
        <v>1655</v>
      </c>
      <c r="C720" s="17"/>
      <c r="D720" s="17"/>
      <c r="E720" s="17" t="s">
        <v>386</v>
      </c>
      <c r="F720" s="21" t="s">
        <v>1447</v>
      </c>
    </row>
    <row r="721" spans="1:6" x14ac:dyDescent="0.2">
      <c r="A721" s="15" t="s">
        <v>439</v>
      </c>
      <c r="B721" s="16" t="s">
        <v>1656</v>
      </c>
      <c r="C721" s="17"/>
      <c r="D721" s="17"/>
      <c r="E721" s="17" t="s">
        <v>386</v>
      </c>
      <c r="F721" s="21" t="s">
        <v>1448</v>
      </c>
    </row>
    <row r="722" spans="1:6" x14ac:dyDescent="0.2">
      <c r="A722" s="15" t="s">
        <v>876</v>
      </c>
      <c r="B722" s="16" t="s">
        <v>1657</v>
      </c>
      <c r="C722" s="17"/>
      <c r="D722" s="17"/>
      <c r="E722" s="17" t="s">
        <v>386</v>
      </c>
      <c r="F722" s="21" t="s">
        <v>1449</v>
      </c>
    </row>
    <row r="723" spans="1:6" x14ac:dyDescent="0.2">
      <c r="A723" s="12" t="s">
        <v>15</v>
      </c>
      <c r="B723" s="13" t="s">
        <v>676</v>
      </c>
      <c r="C723" s="14"/>
      <c r="D723" s="14"/>
      <c r="E723" s="14" t="s">
        <v>386</v>
      </c>
      <c r="F723" s="11" t="s">
        <v>15</v>
      </c>
    </row>
    <row r="724" spans="1:6" x14ac:dyDescent="0.2">
      <c r="A724" s="70"/>
      <c r="B724" s="13"/>
      <c r="C724" s="70" t="s">
        <v>2810</v>
      </c>
      <c r="D724" s="13" t="s">
        <v>5601</v>
      </c>
      <c r="E724" s="14" t="s">
        <v>386</v>
      </c>
      <c r="F724" s="28" t="s">
        <v>1124</v>
      </c>
    </row>
    <row r="725" spans="1:6" x14ac:dyDescent="0.2">
      <c r="A725" s="70"/>
      <c r="B725" s="13"/>
      <c r="C725" s="70" t="s">
        <v>2811</v>
      </c>
      <c r="D725" s="13" t="s">
        <v>5703</v>
      </c>
      <c r="E725" s="14" t="s">
        <v>386</v>
      </c>
      <c r="F725" s="29" t="s">
        <v>167</v>
      </c>
    </row>
    <row r="726" spans="1:6" x14ac:dyDescent="0.2">
      <c r="A726" s="12" t="s">
        <v>4091</v>
      </c>
      <c r="B726" s="13" t="s">
        <v>677</v>
      </c>
      <c r="C726" s="14"/>
      <c r="D726" s="14"/>
      <c r="E726" s="14" t="s">
        <v>386</v>
      </c>
      <c r="F726" s="21" t="s">
        <v>4090</v>
      </c>
    </row>
    <row r="727" spans="1:6" x14ac:dyDescent="0.2">
      <c r="A727" s="70" t="s">
        <v>4103</v>
      </c>
      <c r="B727" s="13" t="s">
        <v>4099</v>
      </c>
      <c r="C727" s="14"/>
      <c r="D727" s="14"/>
      <c r="E727" s="14" t="s">
        <v>386</v>
      </c>
      <c r="F727" s="21" t="s">
        <v>4111</v>
      </c>
    </row>
    <row r="728" spans="1:6" x14ac:dyDescent="0.2">
      <c r="A728" s="15" t="s">
        <v>4095</v>
      </c>
      <c r="B728" s="16" t="s">
        <v>1658</v>
      </c>
      <c r="C728" s="17"/>
      <c r="D728" s="17"/>
      <c r="E728" s="17" t="s">
        <v>386</v>
      </c>
      <c r="F728" s="21" t="s">
        <v>4096</v>
      </c>
    </row>
    <row r="729" spans="1:6" x14ac:dyDescent="0.2">
      <c r="A729" s="71" t="s">
        <v>4110</v>
      </c>
      <c r="B729" s="16" t="s">
        <v>4100</v>
      </c>
      <c r="C729" s="17"/>
      <c r="D729" s="17"/>
      <c r="E729" s="17" t="s">
        <v>386</v>
      </c>
      <c r="F729" s="21" t="s">
        <v>4104</v>
      </c>
    </row>
    <row r="730" spans="1:6" x14ac:dyDescent="0.2">
      <c r="A730" s="18" t="s">
        <v>877</v>
      </c>
      <c r="B730" s="19" t="s">
        <v>4094</v>
      </c>
      <c r="C730" s="20"/>
      <c r="D730" s="20"/>
      <c r="E730" s="20" t="s">
        <v>386</v>
      </c>
      <c r="F730" s="30" t="s">
        <v>420</v>
      </c>
    </row>
    <row r="731" spans="1:6" s="22" customFormat="1" x14ac:dyDescent="0.2">
      <c r="A731" s="18" t="s">
        <v>1065</v>
      </c>
      <c r="B731" s="19" t="s">
        <v>4093</v>
      </c>
      <c r="C731" s="20"/>
      <c r="D731" s="20"/>
      <c r="E731" s="20" t="s">
        <v>386</v>
      </c>
      <c r="F731" s="30" t="s">
        <v>422</v>
      </c>
    </row>
    <row r="732" spans="1:6" s="22" customFormat="1" x14ac:dyDescent="0.2">
      <c r="A732" s="12" t="s">
        <v>878</v>
      </c>
      <c r="B732" s="13" t="s">
        <v>678</v>
      </c>
      <c r="C732" s="14"/>
      <c r="D732" s="14"/>
      <c r="E732" s="14" t="s">
        <v>386</v>
      </c>
      <c r="F732" s="11" t="s">
        <v>160</v>
      </c>
    </row>
    <row r="733" spans="1:6" s="22" customFormat="1" x14ac:dyDescent="0.2">
      <c r="A733" s="70"/>
      <c r="B733" s="13"/>
      <c r="C733" s="70" t="s">
        <v>2812</v>
      </c>
      <c r="D733" s="13" t="s">
        <v>5602</v>
      </c>
      <c r="E733" s="14" t="s">
        <v>386</v>
      </c>
      <c r="F733" s="28" t="s">
        <v>1125</v>
      </c>
    </row>
    <row r="734" spans="1:6" x14ac:dyDescent="0.2">
      <c r="A734" s="70"/>
      <c r="B734" s="13"/>
      <c r="C734" s="70" t="s">
        <v>2813</v>
      </c>
      <c r="D734" s="13" t="s">
        <v>5704</v>
      </c>
      <c r="E734" s="14" t="s">
        <v>386</v>
      </c>
      <c r="F734" s="29" t="s">
        <v>154</v>
      </c>
    </row>
    <row r="735" spans="1:6" x14ac:dyDescent="0.2">
      <c r="A735" s="8" t="s">
        <v>879</v>
      </c>
      <c r="B735" s="9" t="s">
        <v>1659</v>
      </c>
      <c r="C735" s="10"/>
      <c r="D735" s="10"/>
      <c r="E735" s="10" t="s">
        <v>386</v>
      </c>
      <c r="F735" s="21" t="s">
        <v>578</v>
      </c>
    </row>
    <row r="736" spans="1:6" x14ac:dyDescent="0.2">
      <c r="A736" s="12" t="s">
        <v>880</v>
      </c>
      <c r="B736" s="13" t="s">
        <v>679</v>
      </c>
      <c r="C736" s="14"/>
      <c r="D736" s="14"/>
      <c r="E736" s="14" t="s">
        <v>386</v>
      </c>
      <c r="F736" s="29" t="s">
        <v>375</v>
      </c>
    </row>
    <row r="737" spans="1:6" x14ac:dyDescent="0.2">
      <c r="A737" s="70"/>
      <c r="B737" s="13"/>
      <c r="C737" s="70" t="s">
        <v>2814</v>
      </c>
      <c r="D737" s="13" t="s">
        <v>5603</v>
      </c>
      <c r="E737" s="14" t="s">
        <v>386</v>
      </c>
      <c r="F737" s="28" t="s">
        <v>1126</v>
      </c>
    </row>
    <row r="738" spans="1:6" x14ac:dyDescent="0.2">
      <c r="A738" s="70"/>
      <c r="B738" s="13"/>
      <c r="C738" s="70" t="s">
        <v>2815</v>
      </c>
      <c r="D738" s="13" t="s">
        <v>5705</v>
      </c>
      <c r="E738" s="14" t="s">
        <v>386</v>
      </c>
      <c r="F738" s="29" t="s">
        <v>126</v>
      </c>
    </row>
    <row r="739" spans="1:6" x14ac:dyDescent="0.2">
      <c r="A739" s="12" t="s">
        <v>881</v>
      </c>
      <c r="B739" s="13" t="s">
        <v>680</v>
      </c>
      <c r="C739" s="14"/>
      <c r="D739" s="14"/>
      <c r="E739" s="14" t="s">
        <v>386</v>
      </c>
      <c r="F739" s="30" t="s">
        <v>102</v>
      </c>
    </row>
    <row r="740" spans="1:6" s="22" customFormat="1" x14ac:dyDescent="0.2">
      <c r="A740" s="8" t="s">
        <v>2393</v>
      </c>
      <c r="B740" s="9" t="s">
        <v>1660</v>
      </c>
      <c r="C740" s="10"/>
      <c r="D740" s="10"/>
      <c r="E740" s="10" t="s">
        <v>386</v>
      </c>
      <c r="F740" s="21" t="s">
        <v>579</v>
      </c>
    </row>
    <row r="741" spans="1:6" s="22" customFormat="1" x14ac:dyDescent="0.2">
      <c r="A741" s="12" t="s">
        <v>883</v>
      </c>
      <c r="B741" s="13" t="s">
        <v>681</v>
      </c>
      <c r="C741" s="14"/>
      <c r="D741" s="14"/>
      <c r="E741" s="14" t="s">
        <v>386</v>
      </c>
      <c r="F741" s="94" t="s">
        <v>5506</v>
      </c>
    </row>
    <row r="742" spans="1:6" s="22" customFormat="1" x14ac:dyDescent="0.2">
      <c r="A742" s="70"/>
      <c r="B742" s="13"/>
      <c r="C742" s="70" t="s">
        <v>2816</v>
      </c>
      <c r="D742" s="13" t="s">
        <v>5604</v>
      </c>
      <c r="E742" s="14" t="s">
        <v>386</v>
      </c>
      <c r="F742" s="94" t="s">
        <v>5507</v>
      </c>
    </row>
    <row r="743" spans="1:6" s="39" customFormat="1" x14ac:dyDescent="0.2">
      <c r="A743" s="70"/>
      <c r="B743" s="13"/>
      <c r="C743" s="70" t="s">
        <v>2817</v>
      </c>
      <c r="D743" s="13" t="s">
        <v>5706</v>
      </c>
      <c r="E743" s="14" t="s">
        <v>386</v>
      </c>
      <c r="F743" s="94" t="s">
        <v>5508</v>
      </c>
    </row>
    <row r="744" spans="1:6" s="39" customFormat="1" x14ac:dyDescent="0.2">
      <c r="A744" s="12" t="s">
        <v>501</v>
      </c>
      <c r="B744" s="13" t="s">
        <v>682</v>
      </c>
      <c r="C744" s="14"/>
      <c r="D744" s="14"/>
      <c r="E744" s="14" t="s">
        <v>386</v>
      </c>
      <c r="F744" s="21" t="s">
        <v>580</v>
      </c>
    </row>
    <row r="745" spans="1:6" x14ac:dyDescent="0.2">
      <c r="A745" s="15" t="s">
        <v>884</v>
      </c>
      <c r="B745" s="16" t="s">
        <v>3271</v>
      </c>
      <c r="C745" s="17"/>
      <c r="D745" s="17"/>
      <c r="E745" s="17" t="s">
        <v>386</v>
      </c>
      <c r="F745" s="11" t="s">
        <v>173</v>
      </c>
    </row>
    <row r="746" spans="1:6" x14ac:dyDescent="0.2">
      <c r="A746" s="15" t="s">
        <v>885</v>
      </c>
      <c r="B746" s="16" t="s">
        <v>3272</v>
      </c>
      <c r="C746" s="17"/>
      <c r="D746" s="17"/>
      <c r="E746" s="17" t="s">
        <v>386</v>
      </c>
      <c r="F746" s="6" t="s">
        <v>1016</v>
      </c>
    </row>
    <row r="747" spans="1:6" x14ac:dyDescent="0.2">
      <c r="A747" s="71"/>
      <c r="B747" s="16"/>
      <c r="C747" s="71" t="s">
        <v>2818</v>
      </c>
      <c r="D747" s="16" t="s">
        <v>5605</v>
      </c>
      <c r="E747" s="17" t="s">
        <v>386</v>
      </c>
      <c r="F747" s="31" t="s">
        <v>3922</v>
      </c>
    </row>
    <row r="748" spans="1:6" s="39" customFormat="1" x14ac:dyDescent="0.2">
      <c r="A748" s="71"/>
      <c r="B748" s="16"/>
      <c r="C748" s="71" t="s">
        <v>2819</v>
      </c>
      <c r="D748" s="16" t="s">
        <v>5707</v>
      </c>
      <c r="E748" s="17" t="s">
        <v>386</v>
      </c>
      <c r="F748" s="33" t="s">
        <v>1015</v>
      </c>
    </row>
    <row r="749" spans="1:6" x14ac:dyDescent="0.2">
      <c r="A749" s="54" t="s">
        <v>502</v>
      </c>
      <c r="B749" s="55" t="s">
        <v>3273</v>
      </c>
      <c r="C749" s="56"/>
      <c r="D749" s="56"/>
      <c r="E749" s="56" t="s">
        <v>386</v>
      </c>
      <c r="F749" s="11" t="s">
        <v>174</v>
      </c>
    </row>
    <row r="750" spans="1:6" x14ac:dyDescent="0.2">
      <c r="A750" s="54" t="s">
        <v>503</v>
      </c>
      <c r="B750" s="55" t="s">
        <v>3274</v>
      </c>
      <c r="C750" s="56"/>
      <c r="D750" s="56"/>
      <c r="E750" s="56" t="s">
        <v>386</v>
      </c>
      <c r="F750" s="11" t="s">
        <v>175</v>
      </c>
    </row>
    <row r="751" spans="1:6" x14ac:dyDescent="0.2">
      <c r="A751" s="54" t="s">
        <v>886</v>
      </c>
      <c r="B751" s="55" t="s">
        <v>3275</v>
      </c>
      <c r="C751" s="56"/>
      <c r="D751" s="56"/>
      <c r="E751" s="56" t="s">
        <v>386</v>
      </c>
      <c r="F751" s="29" t="s">
        <v>176</v>
      </c>
    </row>
    <row r="752" spans="1:6" x14ac:dyDescent="0.2">
      <c r="A752" s="54" t="s">
        <v>887</v>
      </c>
      <c r="B752" s="55" t="s">
        <v>3276</v>
      </c>
      <c r="C752" s="56"/>
      <c r="D752" s="56"/>
      <c r="E752" s="56" t="s">
        <v>386</v>
      </c>
      <c r="F752" s="11" t="s">
        <v>177</v>
      </c>
    </row>
    <row r="753" spans="1:6" x14ac:dyDescent="0.2">
      <c r="A753" s="15" t="s">
        <v>941</v>
      </c>
      <c r="B753" s="16" t="s">
        <v>4399</v>
      </c>
      <c r="C753" s="17"/>
      <c r="D753" s="17"/>
      <c r="E753" s="17" t="s">
        <v>386</v>
      </c>
      <c r="F753" s="6" t="s">
        <v>4260</v>
      </c>
    </row>
    <row r="754" spans="1:6" x14ac:dyDescent="0.2">
      <c r="A754" s="71"/>
      <c r="B754" s="16"/>
      <c r="C754" s="71" t="s">
        <v>4262</v>
      </c>
      <c r="D754" s="16" t="s">
        <v>5605</v>
      </c>
      <c r="E754" s="17" t="s">
        <v>386</v>
      </c>
      <c r="F754" s="31" t="s">
        <v>4259</v>
      </c>
    </row>
    <row r="755" spans="1:6" s="39" customFormat="1" x14ac:dyDescent="0.2">
      <c r="A755" s="71"/>
      <c r="B755" s="16"/>
      <c r="C755" s="71" t="s">
        <v>4263</v>
      </c>
      <c r="D755" s="16" t="s">
        <v>5707</v>
      </c>
      <c r="E755" s="17" t="s">
        <v>386</v>
      </c>
      <c r="F755" s="33" t="s">
        <v>4261</v>
      </c>
    </row>
    <row r="756" spans="1:6" x14ac:dyDescent="0.2">
      <c r="A756" s="12" t="s">
        <v>1295</v>
      </c>
      <c r="B756" s="13" t="s">
        <v>683</v>
      </c>
      <c r="C756" s="14"/>
      <c r="D756" s="14"/>
      <c r="E756" s="14" t="s">
        <v>386</v>
      </c>
      <c r="F756" s="11" t="s">
        <v>170</v>
      </c>
    </row>
    <row r="757" spans="1:6" s="39" customFormat="1" x14ac:dyDescent="0.2">
      <c r="A757" s="70"/>
      <c r="B757" s="13"/>
      <c r="C757" s="70" t="s">
        <v>2820</v>
      </c>
      <c r="D757" s="13" t="s">
        <v>5606</v>
      </c>
      <c r="E757" s="14" t="s">
        <v>386</v>
      </c>
      <c r="F757" s="28" t="s">
        <v>1127</v>
      </c>
    </row>
    <row r="758" spans="1:6" s="39" customFormat="1" x14ac:dyDescent="0.2">
      <c r="A758" s="70"/>
      <c r="B758" s="13"/>
      <c r="C758" s="70" t="s">
        <v>2821</v>
      </c>
      <c r="D758" s="13" t="s">
        <v>5708</v>
      </c>
      <c r="E758" s="14" t="s">
        <v>386</v>
      </c>
      <c r="F758" s="29" t="s">
        <v>165</v>
      </c>
    </row>
    <row r="759" spans="1:6" s="39" customFormat="1" x14ac:dyDescent="0.2">
      <c r="A759" s="15" t="s">
        <v>4266</v>
      </c>
      <c r="B759" s="16" t="s">
        <v>1661</v>
      </c>
      <c r="C759" s="17"/>
      <c r="D759" s="17"/>
      <c r="E759" s="17" t="s">
        <v>386</v>
      </c>
      <c r="F759" s="11" t="s">
        <v>4264</v>
      </c>
    </row>
    <row r="760" spans="1:6" x14ac:dyDescent="0.2">
      <c r="A760" s="18" t="s">
        <v>472</v>
      </c>
      <c r="B760" s="19" t="s">
        <v>3277</v>
      </c>
      <c r="C760" s="20"/>
      <c r="D760" s="20"/>
      <c r="E760" s="20" t="s">
        <v>386</v>
      </c>
      <c r="F760" s="21" t="s">
        <v>1450</v>
      </c>
    </row>
    <row r="761" spans="1:6" s="39" customFormat="1" x14ac:dyDescent="0.2">
      <c r="A761" s="18" t="s">
        <v>473</v>
      </c>
      <c r="B761" s="19" t="s">
        <v>3278</v>
      </c>
      <c r="C761" s="20"/>
      <c r="D761" s="20"/>
      <c r="E761" s="20" t="s">
        <v>386</v>
      </c>
      <c r="F761" s="21" t="s">
        <v>1451</v>
      </c>
    </row>
    <row r="762" spans="1:6" s="39" customFormat="1" x14ac:dyDescent="0.2">
      <c r="A762" s="18" t="s">
        <v>499</v>
      </c>
      <c r="B762" s="19" t="s">
        <v>3279</v>
      </c>
      <c r="C762" s="20"/>
      <c r="D762" s="20"/>
      <c r="E762" s="20" t="s">
        <v>386</v>
      </c>
      <c r="F762" s="21" t="s">
        <v>1452</v>
      </c>
    </row>
    <row r="763" spans="1:6" x14ac:dyDescent="0.2">
      <c r="A763" s="18" t="s">
        <v>778</v>
      </c>
      <c r="B763" s="19" t="s">
        <v>3280</v>
      </c>
      <c r="C763" s="20"/>
      <c r="D763" s="20"/>
      <c r="E763" s="20" t="s">
        <v>386</v>
      </c>
      <c r="F763" s="21" t="s">
        <v>1453</v>
      </c>
    </row>
    <row r="764" spans="1:6" s="39" customFormat="1" x14ac:dyDescent="0.2">
      <c r="A764" s="15" t="s">
        <v>4267</v>
      </c>
      <c r="B764" s="16" t="s">
        <v>1662</v>
      </c>
      <c r="C764" s="17"/>
      <c r="D764" s="17"/>
      <c r="E764" s="17" t="s">
        <v>386</v>
      </c>
      <c r="F764" s="11" t="s">
        <v>4265</v>
      </c>
    </row>
    <row r="765" spans="1:6" x14ac:dyDescent="0.2">
      <c r="A765" s="18" t="s">
        <v>472</v>
      </c>
      <c r="B765" s="19" t="s">
        <v>1663</v>
      </c>
      <c r="C765" s="20"/>
      <c r="D765" s="20"/>
      <c r="E765" s="20" t="s">
        <v>386</v>
      </c>
      <c r="F765" s="21" t="s">
        <v>1454</v>
      </c>
    </row>
    <row r="766" spans="1:6" x14ac:dyDescent="0.2">
      <c r="A766" s="18" t="s">
        <v>473</v>
      </c>
      <c r="B766" s="19" t="s">
        <v>1664</v>
      </c>
      <c r="C766" s="20"/>
      <c r="D766" s="20"/>
      <c r="E766" s="20" t="s">
        <v>386</v>
      </c>
      <c r="F766" s="21" t="s">
        <v>1455</v>
      </c>
    </row>
    <row r="767" spans="1:6" x14ac:dyDescent="0.2">
      <c r="A767" s="18" t="s">
        <v>499</v>
      </c>
      <c r="B767" s="19" t="s">
        <v>1665</v>
      </c>
      <c r="C767" s="20"/>
      <c r="D767" s="20"/>
      <c r="E767" s="20" t="s">
        <v>386</v>
      </c>
      <c r="F767" s="21" t="s">
        <v>1456</v>
      </c>
    </row>
    <row r="768" spans="1:6" s="39" customFormat="1" x14ac:dyDescent="0.2">
      <c r="A768" s="18" t="s">
        <v>778</v>
      </c>
      <c r="B768" s="19" t="s">
        <v>1666</v>
      </c>
      <c r="C768" s="20"/>
      <c r="D768" s="20"/>
      <c r="E768" s="20" t="s">
        <v>386</v>
      </c>
      <c r="F768" s="21" t="s">
        <v>1457</v>
      </c>
    </row>
    <row r="769" spans="1:6" s="39" customFormat="1" x14ac:dyDescent="0.2">
      <c r="A769" s="12" t="s">
        <v>888</v>
      </c>
      <c r="B769" s="13" t="s">
        <v>684</v>
      </c>
      <c r="C769" s="14"/>
      <c r="D769" s="14"/>
      <c r="E769" s="14" t="s">
        <v>386</v>
      </c>
      <c r="F769" s="11" t="s">
        <v>361</v>
      </c>
    </row>
    <row r="770" spans="1:6" s="39" customFormat="1" x14ac:dyDescent="0.2">
      <c r="A770" s="70"/>
      <c r="B770" s="13"/>
      <c r="C770" s="70" t="s">
        <v>2822</v>
      </c>
      <c r="D770" s="13" t="s">
        <v>5607</v>
      </c>
      <c r="E770" s="14" t="s">
        <v>386</v>
      </c>
      <c r="F770" s="28" t="s">
        <v>1128</v>
      </c>
    </row>
    <row r="771" spans="1:6" s="39" customFormat="1" x14ac:dyDescent="0.2">
      <c r="A771" s="70"/>
      <c r="B771" s="13"/>
      <c r="C771" s="70" t="s">
        <v>2823</v>
      </c>
      <c r="D771" s="13" t="s">
        <v>5709</v>
      </c>
      <c r="E771" s="14" t="s">
        <v>386</v>
      </c>
      <c r="F771" s="29" t="s">
        <v>166</v>
      </c>
    </row>
    <row r="772" spans="1:6" x14ac:dyDescent="0.2">
      <c r="A772" s="12" t="s">
        <v>889</v>
      </c>
      <c r="B772" s="13" t="s">
        <v>1317</v>
      </c>
      <c r="C772" s="14"/>
      <c r="D772" s="14"/>
      <c r="E772" s="14" t="s">
        <v>386</v>
      </c>
      <c r="F772" s="11" t="s">
        <v>178</v>
      </c>
    </row>
    <row r="773" spans="1:6" x14ac:dyDescent="0.2">
      <c r="A773" s="12" t="s">
        <v>2394</v>
      </c>
      <c r="B773" s="13" t="s">
        <v>1318</v>
      </c>
      <c r="C773" s="14"/>
      <c r="D773" s="14"/>
      <c r="E773" s="14" t="s">
        <v>386</v>
      </c>
      <c r="F773" s="21" t="s">
        <v>581</v>
      </c>
    </row>
    <row r="774" spans="1:6" x14ac:dyDescent="0.2">
      <c r="A774" s="15" t="s">
        <v>504</v>
      </c>
      <c r="B774" s="16" t="s">
        <v>3281</v>
      </c>
      <c r="C774" s="17"/>
      <c r="D774" s="17"/>
      <c r="E774" s="17" t="s">
        <v>386</v>
      </c>
      <c r="F774" s="11" t="s">
        <v>179</v>
      </c>
    </row>
    <row r="775" spans="1:6" x14ac:dyDescent="0.2">
      <c r="A775" s="15" t="s">
        <v>505</v>
      </c>
      <c r="B775" s="16" t="s">
        <v>3282</v>
      </c>
      <c r="C775" s="17"/>
      <c r="D775" s="17"/>
      <c r="E775" s="17" t="s">
        <v>386</v>
      </c>
      <c r="F775" s="11" t="s">
        <v>180</v>
      </c>
    </row>
    <row r="776" spans="1:6" x14ac:dyDescent="0.2">
      <c r="A776" s="15" t="s">
        <v>890</v>
      </c>
      <c r="B776" s="16" t="s">
        <v>3283</v>
      </c>
      <c r="C776" s="17"/>
      <c r="D776" s="17"/>
      <c r="E776" s="17" t="s">
        <v>386</v>
      </c>
      <c r="F776" s="11" t="s">
        <v>181</v>
      </c>
    </row>
    <row r="777" spans="1:6" x14ac:dyDescent="0.2">
      <c r="A777" s="15" t="s">
        <v>4269</v>
      </c>
      <c r="B777" s="16" t="s">
        <v>3284</v>
      </c>
      <c r="C777" s="17"/>
      <c r="D777" s="17"/>
      <c r="E777" s="17" t="s">
        <v>386</v>
      </c>
      <c r="F777" s="11" t="s">
        <v>4268</v>
      </c>
    </row>
    <row r="778" spans="1:6" x14ac:dyDescent="0.2">
      <c r="A778" s="15" t="s">
        <v>2395</v>
      </c>
      <c r="B778" s="16" t="s">
        <v>3285</v>
      </c>
      <c r="C778" s="17"/>
      <c r="D778" s="17"/>
      <c r="E778" s="17" t="s">
        <v>386</v>
      </c>
      <c r="F778" s="11" t="s">
        <v>182</v>
      </c>
    </row>
    <row r="779" spans="1:6" x14ac:dyDescent="0.2">
      <c r="A779" s="15" t="s">
        <v>891</v>
      </c>
      <c r="B779" s="16" t="s">
        <v>3286</v>
      </c>
      <c r="C779" s="17"/>
      <c r="D779" s="17"/>
      <c r="E779" s="17" t="s">
        <v>386</v>
      </c>
      <c r="F779" s="11" t="s">
        <v>183</v>
      </c>
    </row>
    <row r="780" spans="1:6" x14ac:dyDescent="0.2">
      <c r="A780" s="15" t="s">
        <v>892</v>
      </c>
      <c r="B780" s="16" t="s">
        <v>4400</v>
      </c>
      <c r="C780" s="17"/>
      <c r="D780" s="17"/>
      <c r="E780" s="17" t="s">
        <v>386</v>
      </c>
      <c r="F780" s="11" t="s">
        <v>184</v>
      </c>
    </row>
    <row r="781" spans="1:6" x14ac:dyDescent="0.2">
      <c r="A781" s="12" t="s">
        <v>893</v>
      </c>
      <c r="B781" s="13" t="s">
        <v>1319</v>
      </c>
      <c r="C781" s="14"/>
      <c r="D781" s="14"/>
      <c r="E781" s="14" t="s">
        <v>386</v>
      </c>
      <c r="F781" s="11" t="s">
        <v>185</v>
      </c>
    </row>
    <row r="782" spans="1:6" x14ac:dyDescent="0.2">
      <c r="A782" s="70"/>
      <c r="B782" s="13"/>
      <c r="C782" s="70" t="s">
        <v>2824</v>
      </c>
      <c r="D782" s="13" t="s">
        <v>5608</v>
      </c>
      <c r="E782" s="14" t="s">
        <v>386</v>
      </c>
      <c r="F782" s="28" t="s">
        <v>1129</v>
      </c>
    </row>
    <row r="783" spans="1:6" x14ac:dyDescent="0.2">
      <c r="A783" s="70"/>
      <c r="B783" s="13"/>
      <c r="C783" s="70" t="s">
        <v>2825</v>
      </c>
      <c r="D783" s="13" t="s">
        <v>5710</v>
      </c>
      <c r="E783" s="14" t="s">
        <v>386</v>
      </c>
      <c r="F783" s="29" t="s">
        <v>169</v>
      </c>
    </row>
    <row r="784" spans="1:6" x14ac:dyDescent="0.2">
      <c r="A784" s="15" t="s">
        <v>894</v>
      </c>
      <c r="B784" s="16" t="s">
        <v>1667</v>
      </c>
      <c r="C784" s="17"/>
      <c r="D784" s="17"/>
      <c r="E784" s="17" t="s">
        <v>386</v>
      </c>
      <c r="F784" s="11" t="s">
        <v>218</v>
      </c>
    </row>
    <row r="785" spans="1:6" x14ac:dyDescent="0.2">
      <c r="A785" s="71"/>
      <c r="B785" s="16"/>
      <c r="C785" s="71" t="s">
        <v>2826</v>
      </c>
      <c r="D785" s="16" t="s">
        <v>5609</v>
      </c>
      <c r="E785" s="17" t="s">
        <v>386</v>
      </c>
      <c r="F785" s="28" t="s">
        <v>1130</v>
      </c>
    </row>
    <row r="786" spans="1:6" x14ac:dyDescent="0.2">
      <c r="A786" s="71"/>
      <c r="B786" s="16"/>
      <c r="C786" s="71" t="s">
        <v>2827</v>
      </c>
      <c r="D786" s="16" t="s">
        <v>5711</v>
      </c>
      <c r="E786" s="17" t="s">
        <v>386</v>
      </c>
      <c r="F786" s="29" t="s">
        <v>125</v>
      </c>
    </row>
    <row r="787" spans="1:6" x14ac:dyDescent="0.2">
      <c r="A787" s="15" t="s">
        <v>895</v>
      </c>
      <c r="B787" s="16" t="s">
        <v>1668</v>
      </c>
      <c r="C787" s="17"/>
      <c r="D787" s="17"/>
      <c r="E787" s="17" t="s">
        <v>386</v>
      </c>
      <c r="F787" s="11" t="s">
        <v>219</v>
      </c>
    </row>
    <row r="788" spans="1:6" x14ac:dyDescent="0.2">
      <c r="A788" s="71"/>
      <c r="B788" s="16"/>
      <c r="C788" s="71" t="s">
        <v>2828</v>
      </c>
      <c r="D788" s="16" t="s">
        <v>5610</v>
      </c>
      <c r="E788" s="17" t="s">
        <v>386</v>
      </c>
      <c r="F788" s="28" t="s">
        <v>1131</v>
      </c>
    </row>
    <row r="789" spans="1:6" x14ac:dyDescent="0.2">
      <c r="A789" s="71"/>
      <c r="B789" s="16"/>
      <c r="C789" s="71" t="s">
        <v>2829</v>
      </c>
      <c r="D789" s="16" t="s">
        <v>5712</v>
      </c>
      <c r="E789" s="17" t="s">
        <v>386</v>
      </c>
      <c r="F789" s="29" t="s">
        <v>127</v>
      </c>
    </row>
    <row r="790" spans="1:6" s="39" customFormat="1" x14ac:dyDescent="0.2">
      <c r="A790" s="4" t="s">
        <v>2</v>
      </c>
      <c r="B790" s="4" t="s">
        <v>1669</v>
      </c>
      <c r="C790" s="5"/>
      <c r="D790" s="5"/>
      <c r="E790" s="5" t="s">
        <v>386</v>
      </c>
      <c r="F790" s="22" t="s">
        <v>2</v>
      </c>
    </row>
    <row r="791" spans="1:6" s="39" customFormat="1" x14ac:dyDescent="0.2">
      <c r="A791" s="8" t="s">
        <v>468</v>
      </c>
      <c r="B791" s="9" t="s">
        <v>1670</v>
      </c>
      <c r="C791" s="10"/>
      <c r="D791" s="10"/>
      <c r="E791" s="10" t="s">
        <v>386</v>
      </c>
      <c r="F791" s="39" t="s">
        <v>239</v>
      </c>
    </row>
    <row r="792" spans="1:6" x14ac:dyDescent="0.2">
      <c r="A792" s="12" t="s">
        <v>466</v>
      </c>
      <c r="B792" s="13" t="s">
        <v>685</v>
      </c>
      <c r="C792" s="14"/>
      <c r="D792" s="14"/>
      <c r="E792" s="14" t="s">
        <v>386</v>
      </c>
      <c r="F792" s="21" t="s">
        <v>1301</v>
      </c>
    </row>
    <row r="793" spans="1:6" s="39" customFormat="1" x14ac:dyDescent="0.2">
      <c r="A793" s="12" t="s">
        <v>9</v>
      </c>
      <c r="B793" s="13" t="s">
        <v>686</v>
      </c>
      <c r="C793" s="14"/>
      <c r="D793" s="14"/>
      <c r="E793" s="14" t="s">
        <v>386</v>
      </c>
      <c r="F793" s="21" t="s">
        <v>1302</v>
      </c>
    </row>
    <row r="794" spans="1:6" s="39" customFormat="1" x14ac:dyDescent="0.2">
      <c r="A794" s="15" t="s">
        <v>467</v>
      </c>
      <c r="B794" s="16" t="s">
        <v>1671</v>
      </c>
      <c r="C794" s="17"/>
      <c r="D794" s="17"/>
      <c r="E794" s="17" t="s">
        <v>386</v>
      </c>
      <c r="F794" s="21" t="s">
        <v>1458</v>
      </c>
    </row>
    <row r="795" spans="1:6" x14ac:dyDescent="0.2">
      <c r="A795" s="12" t="s">
        <v>22</v>
      </c>
      <c r="B795" s="13" t="s">
        <v>687</v>
      </c>
      <c r="C795" s="14"/>
      <c r="D795" s="14"/>
      <c r="E795" s="14" t="s">
        <v>379</v>
      </c>
      <c r="F795" s="21" t="s">
        <v>1303</v>
      </c>
    </row>
    <row r="796" spans="1:6" s="39" customFormat="1" x14ac:dyDescent="0.2">
      <c r="A796" s="15" t="s">
        <v>2343</v>
      </c>
      <c r="B796" s="16" t="s">
        <v>1672</v>
      </c>
      <c r="C796" s="17"/>
      <c r="D796" s="17"/>
      <c r="E796" s="17" t="s">
        <v>379</v>
      </c>
      <c r="F796" s="21" t="s">
        <v>1459</v>
      </c>
    </row>
    <row r="797" spans="1:6" s="39" customFormat="1" x14ac:dyDescent="0.2">
      <c r="A797" s="18" t="s">
        <v>462</v>
      </c>
      <c r="B797" s="19" t="s">
        <v>1673</v>
      </c>
      <c r="C797" s="20"/>
      <c r="D797" s="20"/>
      <c r="E797" s="20" t="s">
        <v>379</v>
      </c>
      <c r="F797" s="21" t="s">
        <v>1460</v>
      </c>
    </row>
    <row r="798" spans="1:6" x14ac:dyDescent="0.2">
      <c r="A798" s="18" t="s">
        <v>463</v>
      </c>
      <c r="B798" s="19" t="s">
        <v>1674</v>
      </c>
      <c r="C798" s="20"/>
      <c r="D798" s="20"/>
      <c r="E798" s="20" t="s">
        <v>379</v>
      </c>
      <c r="F798" s="21" t="s">
        <v>1461</v>
      </c>
    </row>
    <row r="799" spans="1:6" s="22" customFormat="1" x14ac:dyDescent="0.2">
      <c r="A799" s="18" t="s">
        <v>464</v>
      </c>
      <c r="B799" s="19" t="s">
        <v>1675</v>
      </c>
      <c r="C799" s="20"/>
      <c r="D799" s="20"/>
      <c r="E799" s="20" t="s">
        <v>379</v>
      </c>
      <c r="F799" s="21" t="s">
        <v>1462</v>
      </c>
    </row>
    <row r="800" spans="1:6" x14ac:dyDescent="0.2">
      <c r="A800" s="15" t="s">
        <v>465</v>
      </c>
      <c r="B800" s="16" t="s">
        <v>1676</v>
      </c>
      <c r="C800" s="17"/>
      <c r="D800" s="17"/>
      <c r="E800" s="17" t="s">
        <v>379</v>
      </c>
      <c r="F800" s="21" t="s">
        <v>1463</v>
      </c>
    </row>
    <row r="801" spans="1:6" s="22" customFormat="1" x14ac:dyDescent="0.2">
      <c r="A801" s="12" t="s">
        <v>1142</v>
      </c>
      <c r="B801" s="13" t="s">
        <v>688</v>
      </c>
      <c r="C801" s="14"/>
      <c r="D801" s="14"/>
      <c r="E801" s="14" t="s">
        <v>386</v>
      </c>
      <c r="F801" s="21" t="s">
        <v>1304</v>
      </c>
    </row>
    <row r="802" spans="1:6" x14ac:dyDescent="0.2">
      <c r="A802" s="15" t="s">
        <v>510</v>
      </c>
      <c r="B802" s="16" t="s">
        <v>1677</v>
      </c>
      <c r="C802" s="17"/>
      <c r="D802" s="17"/>
      <c r="E802" s="17" t="s">
        <v>386</v>
      </c>
      <c r="F802" s="39" t="s">
        <v>240</v>
      </c>
    </row>
    <row r="803" spans="1:6" x14ac:dyDescent="0.2">
      <c r="A803" s="15" t="s">
        <v>511</v>
      </c>
      <c r="B803" s="16" t="s">
        <v>1678</v>
      </c>
      <c r="C803" s="17"/>
      <c r="D803" s="17"/>
      <c r="E803" s="17" t="s">
        <v>386</v>
      </c>
      <c r="F803" s="39" t="s">
        <v>241</v>
      </c>
    </row>
    <row r="804" spans="1:6" x14ac:dyDescent="0.2">
      <c r="A804" s="15" t="s">
        <v>512</v>
      </c>
      <c r="B804" s="16" t="s">
        <v>1679</v>
      </c>
      <c r="C804" s="17"/>
      <c r="D804" s="17"/>
      <c r="E804" s="17" t="s">
        <v>386</v>
      </c>
      <c r="F804" s="39" t="s">
        <v>242</v>
      </c>
    </row>
    <row r="805" spans="1:6" x14ac:dyDescent="0.2">
      <c r="A805" s="15" t="s">
        <v>2396</v>
      </c>
      <c r="B805" s="16" t="s">
        <v>1680</v>
      </c>
      <c r="C805" s="17"/>
      <c r="D805" s="17"/>
      <c r="E805" s="17" t="s">
        <v>386</v>
      </c>
      <c r="F805" s="39" t="s">
        <v>243</v>
      </c>
    </row>
    <row r="806" spans="1:6" x14ac:dyDescent="0.2">
      <c r="A806" s="15" t="s">
        <v>808</v>
      </c>
      <c r="B806" s="16" t="s">
        <v>1681</v>
      </c>
      <c r="C806" s="17"/>
      <c r="D806" s="17"/>
      <c r="E806" s="17" t="s">
        <v>386</v>
      </c>
      <c r="F806" s="39" t="s">
        <v>244</v>
      </c>
    </row>
    <row r="807" spans="1:6" x14ac:dyDescent="0.2">
      <c r="A807" s="15" t="s">
        <v>809</v>
      </c>
      <c r="B807" s="16" t="s">
        <v>1682</v>
      </c>
      <c r="C807" s="17"/>
      <c r="D807" s="17"/>
      <c r="E807" s="17" t="s">
        <v>386</v>
      </c>
      <c r="F807" s="39" t="s">
        <v>245</v>
      </c>
    </row>
    <row r="808" spans="1:6" x14ac:dyDescent="0.2">
      <c r="A808" s="15" t="s">
        <v>2357</v>
      </c>
      <c r="B808" s="16" t="s">
        <v>1683</v>
      </c>
      <c r="C808" s="17"/>
      <c r="D808" s="17"/>
      <c r="E808" s="17" t="s">
        <v>386</v>
      </c>
      <c r="F808" s="39" t="s">
        <v>246</v>
      </c>
    </row>
    <row r="809" spans="1:6" x14ac:dyDescent="0.2">
      <c r="A809" s="15" t="s">
        <v>1867</v>
      </c>
      <c r="B809" s="16" t="s">
        <v>1684</v>
      </c>
      <c r="C809" s="17"/>
      <c r="D809" s="17"/>
      <c r="E809" s="17" t="s">
        <v>386</v>
      </c>
      <c r="F809" s="6" t="s">
        <v>1018</v>
      </c>
    </row>
    <row r="810" spans="1:6" x14ac:dyDescent="0.2">
      <c r="A810" s="15" t="s">
        <v>389</v>
      </c>
      <c r="B810" s="16" t="s">
        <v>1978</v>
      </c>
      <c r="C810" s="17"/>
      <c r="D810" s="17"/>
      <c r="E810" s="17" t="s">
        <v>386</v>
      </c>
      <c r="F810" s="6" t="s">
        <v>1861</v>
      </c>
    </row>
    <row r="811" spans="1:6" x14ac:dyDescent="0.2">
      <c r="A811" s="15" t="s">
        <v>1868</v>
      </c>
      <c r="B811" s="16" t="s">
        <v>1979</v>
      </c>
      <c r="C811" s="17"/>
      <c r="D811" s="17"/>
      <c r="E811" s="17" t="s">
        <v>386</v>
      </c>
      <c r="F811" s="6" t="s">
        <v>1862</v>
      </c>
    </row>
    <row r="812" spans="1:6" x14ac:dyDescent="0.2">
      <c r="A812" s="18" t="s">
        <v>2397</v>
      </c>
      <c r="B812" s="19" t="s">
        <v>1980</v>
      </c>
      <c r="C812" s="20"/>
      <c r="D812" s="20"/>
      <c r="E812" s="20" t="s">
        <v>386</v>
      </c>
      <c r="F812" s="6" t="s">
        <v>1863</v>
      </c>
    </row>
    <row r="813" spans="1:6" x14ac:dyDescent="0.2">
      <c r="A813" s="25" t="s">
        <v>2398</v>
      </c>
      <c r="B813" s="26" t="s">
        <v>1981</v>
      </c>
      <c r="C813" s="27"/>
      <c r="D813" s="27"/>
      <c r="E813" s="27" t="s">
        <v>386</v>
      </c>
      <c r="F813" s="6" t="s">
        <v>1864</v>
      </c>
    </row>
    <row r="814" spans="1:6" x14ac:dyDescent="0.2">
      <c r="A814" s="25" t="s">
        <v>2399</v>
      </c>
      <c r="B814" s="26" t="s">
        <v>1982</v>
      </c>
      <c r="C814" s="27"/>
      <c r="D814" s="27"/>
      <c r="E814" s="27" t="s">
        <v>386</v>
      </c>
      <c r="F814" s="6" t="s">
        <v>1865</v>
      </c>
    </row>
    <row r="815" spans="1:6" x14ac:dyDescent="0.2">
      <c r="A815" s="18" t="s">
        <v>1869</v>
      </c>
      <c r="B815" s="19" t="s">
        <v>1983</v>
      </c>
      <c r="C815" s="20"/>
      <c r="D815" s="20"/>
      <c r="E815" s="20" t="s">
        <v>386</v>
      </c>
      <c r="F815" s="6" t="s">
        <v>1866</v>
      </c>
    </row>
    <row r="816" spans="1:6" x14ac:dyDescent="0.2">
      <c r="A816" s="18" t="s">
        <v>4145</v>
      </c>
      <c r="B816" s="19" t="s">
        <v>4401</v>
      </c>
      <c r="C816" s="20"/>
      <c r="D816" s="20"/>
      <c r="E816" s="20" t="s">
        <v>386</v>
      </c>
      <c r="F816" s="6" t="s">
        <v>4270</v>
      </c>
    </row>
    <row r="817" spans="1:6" x14ac:dyDescent="0.2">
      <c r="A817" s="18" t="s">
        <v>4274</v>
      </c>
      <c r="B817" s="19" t="s">
        <v>4402</v>
      </c>
      <c r="C817" s="20"/>
      <c r="D817" s="20"/>
      <c r="E817" s="20" t="s">
        <v>386</v>
      </c>
      <c r="F817" s="6" t="s">
        <v>4271</v>
      </c>
    </row>
    <row r="818" spans="1:6" x14ac:dyDescent="0.2">
      <c r="A818" s="18" t="s">
        <v>4275</v>
      </c>
      <c r="B818" s="19" t="s">
        <v>4403</v>
      </c>
      <c r="C818" s="20"/>
      <c r="D818" s="20"/>
      <c r="E818" s="20" t="s">
        <v>386</v>
      </c>
      <c r="F818" s="6" t="s">
        <v>4272</v>
      </c>
    </row>
    <row r="819" spans="1:6" x14ac:dyDescent="0.2">
      <c r="A819" s="18" t="s">
        <v>4146</v>
      </c>
      <c r="B819" s="19" t="s">
        <v>4404</v>
      </c>
      <c r="C819" s="20"/>
      <c r="D819" s="20"/>
      <c r="E819" s="20" t="s">
        <v>386</v>
      </c>
      <c r="F819" s="6" t="s">
        <v>4273</v>
      </c>
    </row>
    <row r="820" spans="1:6" x14ac:dyDescent="0.2">
      <c r="A820" s="8" t="s">
        <v>469</v>
      </c>
      <c r="B820" s="9" t="s">
        <v>1685</v>
      </c>
      <c r="C820" s="10"/>
      <c r="D820" s="10"/>
      <c r="E820" s="10" t="s">
        <v>386</v>
      </c>
      <c r="F820" s="39" t="s">
        <v>247</v>
      </c>
    </row>
    <row r="821" spans="1:6" x14ac:dyDescent="0.2">
      <c r="A821" s="12" t="s">
        <v>1143</v>
      </c>
      <c r="B821" s="13" t="s">
        <v>1242</v>
      </c>
      <c r="C821" s="14"/>
      <c r="D821" s="14"/>
      <c r="E821" s="14" t="s">
        <v>386</v>
      </c>
      <c r="F821" s="21" t="s">
        <v>3733</v>
      </c>
    </row>
    <row r="822" spans="1:6" x14ac:dyDescent="0.2">
      <c r="A822" s="15" t="s">
        <v>2400</v>
      </c>
      <c r="B822" s="16" t="s">
        <v>1822</v>
      </c>
      <c r="C822" s="17"/>
      <c r="D822" s="17"/>
      <c r="E822" s="17" t="s">
        <v>386</v>
      </c>
      <c r="F822" s="6" t="s">
        <v>2017</v>
      </c>
    </row>
    <row r="823" spans="1:6" x14ac:dyDescent="0.2">
      <c r="A823" s="18" t="s">
        <v>1145</v>
      </c>
      <c r="B823" s="19" t="s">
        <v>1823</v>
      </c>
      <c r="C823" s="20"/>
      <c r="D823" s="20"/>
      <c r="E823" s="20" t="s">
        <v>386</v>
      </c>
      <c r="F823" s="6" t="s">
        <v>599</v>
      </c>
    </row>
    <row r="824" spans="1:6" x14ac:dyDescent="0.2">
      <c r="A824" s="25" t="s">
        <v>1270</v>
      </c>
      <c r="B824" s="26" t="s">
        <v>1824</v>
      </c>
      <c r="C824" s="27"/>
      <c r="D824" s="27"/>
      <c r="E824" s="27" t="s">
        <v>386</v>
      </c>
      <c r="F824" s="6" t="s">
        <v>1019</v>
      </c>
    </row>
    <row r="825" spans="1:6" x14ac:dyDescent="0.2">
      <c r="A825" s="25" t="s">
        <v>1146</v>
      </c>
      <c r="B825" s="26" t="s">
        <v>1825</v>
      </c>
      <c r="C825" s="27"/>
      <c r="D825" s="27"/>
      <c r="E825" s="27" t="s">
        <v>386</v>
      </c>
      <c r="F825" s="6" t="s">
        <v>1020</v>
      </c>
    </row>
    <row r="826" spans="1:6" x14ac:dyDescent="0.2">
      <c r="A826" s="18" t="s">
        <v>2401</v>
      </c>
      <c r="B826" s="19" t="s">
        <v>1826</v>
      </c>
      <c r="C826" s="20"/>
      <c r="D826" s="20"/>
      <c r="E826" s="20" t="s">
        <v>386</v>
      </c>
      <c r="F826" s="6" t="s">
        <v>1021</v>
      </c>
    </row>
    <row r="827" spans="1:6" x14ac:dyDescent="0.2">
      <c r="A827" s="25" t="s">
        <v>487</v>
      </c>
      <c r="B827" s="26" t="s">
        <v>1827</v>
      </c>
      <c r="C827" s="27"/>
      <c r="D827" s="27"/>
      <c r="E827" s="27" t="s">
        <v>386</v>
      </c>
      <c r="F827" s="6" t="s">
        <v>602</v>
      </c>
    </row>
    <row r="828" spans="1:6" x14ac:dyDescent="0.2">
      <c r="A828" s="25" t="s">
        <v>1147</v>
      </c>
      <c r="B828" s="26" t="s">
        <v>1828</v>
      </c>
      <c r="C828" s="27"/>
      <c r="D828" s="27"/>
      <c r="E828" s="27" t="s">
        <v>386</v>
      </c>
      <c r="F828" s="6" t="s">
        <v>600</v>
      </c>
    </row>
    <row r="829" spans="1:6" x14ac:dyDescent="0.2">
      <c r="A829" s="18" t="s">
        <v>1148</v>
      </c>
      <c r="B829" s="19" t="s">
        <v>1829</v>
      </c>
      <c r="C829" s="20"/>
      <c r="D829" s="20"/>
      <c r="E829" s="20" t="s">
        <v>386</v>
      </c>
      <c r="F829" s="6" t="s">
        <v>601</v>
      </c>
    </row>
    <row r="830" spans="1:6" x14ac:dyDescent="0.2">
      <c r="A830" s="18" t="s">
        <v>1149</v>
      </c>
      <c r="B830" s="19" t="s">
        <v>1830</v>
      </c>
      <c r="C830" s="20"/>
      <c r="D830" s="20"/>
      <c r="E830" s="20" t="s">
        <v>386</v>
      </c>
      <c r="F830" s="6" t="s">
        <v>2018</v>
      </c>
    </row>
    <row r="831" spans="1:6" s="39" customFormat="1" x14ac:dyDescent="0.2">
      <c r="A831" s="15" t="s">
        <v>1150</v>
      </c>
      <c r="B831" s="16" t="s">
        <v>1831</v>
      </c>
      <c r="C831" s="17"/>
      <c r="D831" s="17"/>
      <c r="E831" s="17" t="s">
        <v>386</v>
      </c>
      <c r="F831" s="6" t="s">
        <v>1022</v>
      </c>
    </row>
    <row r="832" spans="1:6" s="39" customFormat="1" x14ac:dyDescent="0.2">
      <c r="A832" s="18" t="s">
        <v>1151</v>
      </c>
      <c r="B832" s="19" t="s">
        <v>1832</v>
      </c>
      <c r="C832" s="20"/>
      <c r="D832" s="20"/>
      <c r="E832" s="20" t="s">
        <v>386</v>
      </c>
      <c r="F832" s="57" t="s">
        <v>1023</v>
      </c>
    </row>
    <row r="833" spans="1:6" s="39" customFormat="1" x14ac:dyDescent="0.2">
      <c r="A833" s="18" t="s">
        <v>2402</v>
      </c>
      <c r="B833" s="19" t="s">
        <v>1833</v>
      </c>
      <c r="C833" s="20"/>
      <c r="D833" s="20"/>
      <c r="E833" s="20" t="s">
        <v>386</v>
      </c>
      <c r="F833" s="57" t="s">
        <v>1024</v>
      </c>
    </row>
    <row r="834" spans="1:6" s="39" customFormat="1" x14ac:dyDescent="0.2">
      <c r="A834" s="15" t="s">
        <v>1870</v>
      </c>
      <c r="B834" s="16" t="s">
        <v>1834</v>
      </c>
      <c r="C834" s="17"/>
      <c r="D834" s="17"/>
      <c r="E834" s="17" t="s">
        <v>386</v>
      </c>
      <c r="F834" s="57" t="s">
        <v>1874</v>
      </c>
    </row>
    <row r="835" spans="1:6" s="39" customFormat="1" x14ac:dyDescent="0.2">
      <c r="A835" s="15" t="s">
        <v>1871</v>
      </c>
      <c r="B835" s="16" t="s">
        <v>1835</v>
      </c>
      <c r="C835" s="17"/>
      <c r="D835" s="17"/>
      <c r="E835" s="17" t="s">
        <v>386</v>
      </c>
      <c r="F835" s="57" t="s">
        <v>1875</v>
      </c>
    </row>
    <row r="836" spans="1:6" s="39" customFormat="1" x14ac:dyDescent="0.2">
      <c r="A836" s="15" t="s">
        <v>1872</v>
      </c>
      <c r="B836" s="16" t="s">
        <v>1984</v>
      </c>
      <c r="C836" s="17"/>
      <c r="D836" s="17"/>
      <c r="E836" s="17" t="s">
        <v>386</v>
      </c>
      <c r="F836" s="57" t="s">
        <v>1876</v>
      </c>
    </row>
    <row r="837" spans="1:6" s="39" customFormat="1" x14ac:dyDescent="0.2">
      <c r="A837" s="18" t="s">
        <v>2403</v>
      </c>
      <c r="B837" s="19" t="s">
        <v>1985</v>
      </c>
      <c r="C837" s="20"/>
      <c r="D837" s="20"/>
      <c r="E837" s="20" t="s">
        <v>386</v>
      </c>
      <c r="F837" s="57" t="s">
        <v>1877</v>
      </c>
    </row>
    <row r="838" spans="1:6" s="39" customFormat="1" x14ac:dyDescent="0.2">
      <c r="A838" s="18" t="s">
        <v>1873</v>
      </c>
      <c r="B838" s="19" t="s">
        <v>1986</v>
      </c>
      <c r="C838" s="20"/>
      <c r="D838" s="20"/>
      <c r="E838" s="20" t="s">
        <v>386</v>
      </c>
      <c r="F838" s="57" t="s">
        <v>1878</v>
      </c>
    </row>
    <row r="839" spans="1:6" s="39" customFormat="1" x14ac:dyDescent="0.2">
      <c r="A839" s="15" t="s">
        <v>4276</v>
      </c>
      <c r="B839" s="16" t="s">
        <v>1987</v>
      </c>
      <c r="C839" s="17"/>
      <c r="D839" s="17"/>
      <c r="E839" s="17" t="s">
        <v>386</v>
      </c>
      <c r="F839" s="57" t="s">
        <v>4279</v>
      </c>
    </row>
    <row r="840" spans="1:6" s="39" customFormat="1" x14ac:dyDescent="0.2">
      <c r="A840" s="18" t="s">
        <v>4277</v>
      </c>
      <c r="B840" s="19" t="s">
        <v>1988</v>
      </c>
      <c r="C840" s="20"/>
      <c r="D840" s="20"/>
      <c r="E840" s="20" t="s">
        <v>386</v>
      </c>
      <c r="F840" s="57" t="s">
        <v>4280</v>
      </c>
    </row>
    <row r="841" spans="1:6" s="39" customFormat="1" x14ac:dyDescent="0.2">
      <c r="A841" s="15" t="s">
        <v>4278</v>
      </c>
      <c r="B841" s="16" t="s">
        <v>1989</v>
      </c>
      <c r="C841" s="17"/>
      <c r="D841" s="17"/>
      <c r="E841" s="17" t="s">
        <v>386</v>
      </c>
      <c r="F841" s="57" t="s">
        <v>4281</v>
      </c>
    </row>
    <row r="842" spans="1:6" x14ac:dyDescent="0.2">
      <c r="A842" s="15" t="s">
        <v>1144</v>
      </c>
      <c r="B842" s="16" t="s">
        <v>4405</v>
      </c>
      <c r="C842" s="17"/>
      <c r="D842" s="17"/>
      <c r="E842" s="17" t="s">
        <v>1299</v>
      </c>
      <c r="F842" s="21" t="s">
        <v>3729</v>
      </c>
    </row>
    <row r="843" spans="1:6" x14ac:dyDescent="0.2">
      <c r="A843" s="18" t="s">
        <v>2404</v>
      </c>
      <c r="B843" s="19" t="s">
        <v>4406</v>
      </c>
      <c r="C843" s="20"/>
      <c r="D843" s="20"/>
      <c r="E843" s="20" t="s">
        <v>1299</v>
      </c>
      <c r="F843" s="39" t="s">
        <v>1037</v>
      </c>
    </row>
    <row r="844" spans="1:6" x14ac:dyDescent="0.2">
      <c r="A844" s="25" t="s">
        <v>896</v>
      </c>
      <c r="B844" s="26" t="s">
        <v>4407</v>
      </c>
      <c r="C844" s="27"/>
      <c r="D844" s="27"/>
      <c r="E844" s="27" t="s">
        <v>386</v>
      </c>
      <c r="F844" s="39" t="s">
        <v>306</v>
      </c>
    </row>
    <row r="845" spans="1:6" x14ac:dyDescent="0.2">
      <c r="A845" s="25" t="s">
        <v>2405</v>
      </c>
      <c r="B845" s="26" t="s">
        <v>4408</v>
      </c>
      <c r="C845" s="27"/>
      <c r="D845" s="27"/>
      <c r="E845" s="27" t="s">
        <v>386</v>
      </c>
      <c r="F845" s="39" t="s">
        <v>307</v>
      </c>
    </row>
    <row r="846" spans="1:6" x14ac:dyDescent="0.2">
      <c r="A846" s="25" t="s">
        <v>2406</v>
      </c>
      <c r="B846" s="26" t="s">
        <v>4409</v>
      </c>
      <c r="C846" s="27"/>
      <c r="D846" s="27"/>
      <c r="E846" s="27" t="s">
        <v>386</v>
      </c>
      <c r="F846" s="39" t="s">
        <v>308</v>
      </c>
    </row>
    <row r="847" spans="1:6" x14ac:dyDescent="0.2">
      <c r="A847" s="25" t="s">
        <v>2407</v>
      </c>
      <c r="B847" s="26" t="s">
        <v>4410</v>
      </c>
      <c r="C847" s="27"/>
      <c r="D847" s="27"/>
      <c r="E847" s="27" t="s">
        <v>386</v>
      </c>
      <c r="F847" s="39" t="s">
        <v>309</v>
      </c>
    </row>
    <row r="848" spans="1:6" x14ac:dyDescent="0.2">
      <c r="A848" s="25" t="s">
        <v>1141</v>
      </c>
      <c r="B848" s="26" t="s">
        <v>4411</v>
      </c>
      <c r="C848" s="27"/>
      <c r="D848" s="27"/>
      <c r="E848" s="27" t="s">
        <v>379</v>
      </c>
      <c r="F848" s="6" t="s">
        <v>1038</v>
      </c>
    </row>
    <row r="849" spans="1:6" x14ac:dyDescent="0.2">
      <c r="A849" s="25" t="s">
        <v>2408</v>
      </c>
      <c r="B849" s="26" t="s">
        <v>4412</v>
      </c>
      <c r="C849" s="27"/>
      <c r="D849" s="27"/>
      <c r="E849" s="27" t="s">
        <v>379</v>
      </c>
      <c r="F849" s="6" t="s">
        <v>1039</v>
      </c>
    </row>
    <row r="850" spans="1:6" x14ac:dyDescent="0.2">
      <c r="A850" s="18" t="s">
        <v>897</v>
      </c>
      <c r="B850" s="19" t="s">
        <v>4413</v>
      </c>
      <c r="C850" s="20"/>
      <c r="D850" s="20"/>
      <c r="E850" s="20" t="s">
        <v>1299</v>
      </c>
      <c r="F850" s="6" t="s">
        <v>1040</v>
      </c>
    </row>
    <row r="851" spans="1:6" x14ac:dyDescent="0.2">
      <c r="A851" s="25" t="s">
        <v>890</v>
      </c>
      <c r="B851" s="26" t="s">
        <v>4414</v>
      </c>
      <c r="C851" s="27"/>
      <c r="D851" s="27"/>
      <c r="E851" s="27" t="s">
        <v>1299</v>
      </c>
      <c r="F851" s="39" t="s">
        <v>310</v>
      </c>
    </row>
    <row r="852" spans="1:6" s="39" customFormat="1" x14ac:dyDescent="0.2">
      <c r="A852" s="25" t="s">
        <v>842</v>
      </c>
      <c r="B852" s="26" t="s">
        <v>4415</v>
      </c>
      <c r="C852" s="27"/>
      <c r="D852" s="27"/>
      <c r="E852" s="27" t="s">
        <v>1299</v>
      </c>
      <c r="F852" s="39" t="s">
        <v>311</v>
      </c>
    </row>
    <row r="853" spans="1:6" s="39" customFormat="1" x14ac:dyDescent="0.2">
      <c r="A853" s="25" t="s">
        <v>898</v>
      </c>
      <c r="B853" s="26" t="s">
        <v>4416</v>
      </c>
      <c r="C853" s="27"/>
      <c r="D853" s="27"/>
      <c r="E853" s="27" t="s">
        <v>1299</v>
      </c>
      <c r="F853" s="39" t="s">
        <v>312</v>
      </c>
    </row>
    <row r="854" spans="1:6" x14ac:dyDescent="0.2">
      <c r="A854" s="25" t="s">
        <v>899</v>
      </c>
      <c r="B854" s="26" t="s">
        <v>4417</v>
      </c>
      <c r="C854" s="27"/>
      <c r="D854" s="27"/>
      <c r="E854" s="27" t="s">
        <v>1299</v>
      </c>
      <c r="F854" s="39" t="s">
        <v>313</v>
      </c>
    </row>
    <row r="855" spans="1:6" x14ac:dyDescent="0.2">
      <c r="A855" s="25" t="s">
        <v>900</v>
      </c>
      <c r="B855" s="26" t="s">
        <v>4418</v>
      </c>
      <c r="C855" s="27"/>
      <c r="D855" s="27"/>
      <c r="E855" s="27" t="s">
        <v>1299</v>
      </c>
      <c r="F855" s="39" t="s">
        <v>314</v>
      </c>
    </row>
    <row r="856" spans="1:6" x14ac:dyDescent="0.2">
      <c r="A856" s="15" t="s">
        <v>381</v>
      </c>
      <c r="B856" s="16" t="s">
        <v>4419</v>
      </c>
      <c r="C856" s="17"/>
      <c r="D856" s="17"/>
      <c r="E856" s="17" t="s">
        <v>386</v>
      </c>
      <c r="F856" s="21" t="s">
        <v>1464</v>
      </c>
    </row>
    <row r="857" spans="1:6" x14ac:dyDescent="0.2">
      <c r="A857" s="18" t="s">
        <v>901</v>
      </c>
      <c r="B857" s="19" t="s">
        <v>4420</v>
      </c>
      <c r="C857" s="20"/>
      <c r="D857" s="20"/>
      <c r="E857" s="20" t="s">
        <v>386</v>
      </c>
      <c r="F857" s="39" t="s">
        <v>315</v>
      </c>
    </row>
    <row r="858" spans="1:6" x14ac:dyDescent="0.2">
      <c r="A858" s="18" t="s">
        <v>2409</v>
      </c>
      <c r="B858" s="19" t="s">
        <v>4421</v>
      </c>
      <c r="C858" s="20"/>
      <c r="D858" s="20"/>
      <c r="E858" s="20" t="s">
        <v>386</v>
      </c>
      <c r="F858" s="39" t="s">
        <v>316</v>
      </c>
    </row>
    <row r="859" spans="1:6" x14ac:dyDescent="0.2">
      <c r="A859" s="18" t="s">
        <v>902</v>
      </c>
      <c r="B859" s="19" t="s">
        <v>4422</v>
      </c>
      <c r="C859" s="20"/>
      <c r="D859" s="20"/>
      <c r="E859" s="20" t="s">
        <v>1299</v>
      </c>
      <c r="F859" s="39" t="s">
        <v>317</v>
      </c>
    </row>
    <row r="860" spans="1:6" s="39" customFormat="1" x14ac:dyDescent="0.2">
      <c r="A860" s="18" t="s">
        <v>2410</v>
      </c>
      <c r="B860" s="19" t="s">
        <v>4423</v>
      </c>
      <c r="C860" s="20"/>
      <c r="D860" s="20"/>
      <c r="E860" s="20" t="s">
        <v>386</v>
      </c>
      <c r="F860" s="39" t="s">
        <v>318</v>
      </c>
    </row>
    <row r="861" spans="1:6" x14ac:dyDescent="0.2">
      <c r="A861" s="18" t="s">
        <v>2411</v>
      </c>
      <c r="B861" s="19" t="s">
        <v>4424</v>
      </c>
      <c r="C861" s="20"/>
      <c r="D861" s="20"/>
      <c r="E861" s="20" t="s">
        <v>1299</v>
      </c>
      <c r="F861" s="39" t="s">
        <v>319</v>
      </c>
    </row>
    <row r="862" spans="1:6" x14ac:dyDescent="0.2">
      <c r="A862" s="18" t="s">
        <v>2412</v>
      </c>
      <c r="B862" s="19" t="s">
        <v>4425</v>
      </c>
      <c r="C862" s="20"/>
      <c r="D862" s="20"/>
      <c r="E862" s="20" t="s">
        <v>386</v>
      </c>
      <c r="F862" s="39" t="s">
        <v>320</v>
      </c>
    </row>
    <row r="863" spans="1:6" x14ac:dyDescent="0.2">
      <c r="A863" s="8" t="s">
        <v>1156</v>
      </c>
      <c r="B863" s="9" t="s">
        <v>1686</v>
      </c>
      <c r="C863" s="10"/>
      <c r="D863" s="10"/>
      <c r="E863" s="10" t="s">
        <v>386</v>
      </c>
      <c r="F863" s="39" t="s">
        <v>1061</v>
      </c>
    </row>
    <row r="864" spans="1:6" x14ac:dyDescent="0.2">
      <c r="A864" s="8" t="s">
        <v>1157</v>
      </c>
      <c r="B864" s="9" t="s">
        <v>1687</v>
      </c>
      <c r="C864" s="10"/>
      <c r="D864" s="10"/>
      <c r="E864" s="10" t="s">
        <v>386</v>
      </c>
      <c r="F864" s="39" t="s">
        <v>248</v>
      </c>
    </row>
    <row r="865" spans="1:6" x14ac:dyDescent="0.2">
      <c r="A865" s="8" t="s">
        <v>4283</v>
      </c>
      <c r="B865" s="9" t="s">
        <v>1688</v>
      </c>
      <c r="C865" s="10"/>
      <c r="D865" s="10"/>
      <c r="E865" s="10" t="s">
        <v>386</v>
      </c>
      <c r="F865" s="39" t="s">
        <v>4282</v>
      </c>
    </row>
    <row r="866" spans="1:6" s="39" customFormat="1" x14ac:dyDescent="0.2">
      <c r="A866" s="8" t="s">
        <v>1158</v>
      </c>
      <c r="B866" s="9" t="s">
        <v>1689</v>
      </c>
      <c r="C866" s="10"/>
      <c r="D866" s="10"/>
      <c r="E866" s="10" t="s">
        <v>386</v>
      </c>
      <c r="F866" s="39" t="s">
        <v>1027</v>
      </c>
    </row>
    <row r="867" spans="1:6" s="39" customFormat="1" x14ac:dyDescent="0.2">
      <c r="A867" s="12" t="s">
        <v>468</v>
      </c>
      <c r="B867" s="13" t="s">
        <v>4426</v>
      </c>
      <c r="C867" s="14"/>
      <c r="D867" s="14"/>
      <c r="E867" s="14" t="s">
        <v>386</v>
      </c>
      <c r="F867" s="39" t="s">
        <v>265</v>
      </c>
    </row>
    <row r="868" spans="1:6" s="39" customFormat="1" x14ac:dyDescent="0.2">
      <c r="A868" s="12" t="s">
        <v>469</v>
      </c>
      <c r="B868" s="13" t="s">
        <v>4427</v>
      </c>
      <c r="C868" s="14"/>
      <c r="D868" s="14"/>
      <c r="E868" s="14" t="s">
        <v>386</v>
      </c>
      <c r="F868" s="39" t="s">
        <v>266</v>
      </c>
    </row>
    <row r="869" spans="1:6" x14ac:dyDescent="0.2">
      <c r="A869" s="12" t="s">
        <v>795</v>
      </c>
      <c r="B869" s="13" t="s">
        <v>4428</v>
      </c>
      <c r="C869" s="14"/>
      <c r="D869" s="14"/>
      <c r="E869" s="14" t="s">
        <v>386</v>
      </c>
      <c r="F869" s="39" t="s">
        <v>267</v>
      </c>
    </row>
    <row r="870" spans="1:6" x14ac:dyDescent="0.2">
      <c r="A870" s="12" t="s">
        <v>435</v>
      </c>
      <c r="B870" s="13" t="s">
        <v>4429</v>
      </c>
      <c r="C870" s="14"/>
      <c r="D870" s="14"/>
      <c r="E870" s="14" t="s">
        <v>386</v>
      </c>
      <c r="F870" s="39" t="s">
        <v>268</v>
      </c>
    </row>
    <row r="871" spans="1:6" x14ac:dyDescent="0.2">
      <c r="A871" s="12" t="s">
        <v>513</v>
      </c>
      <c r="B871" s="13" t="s">
        <v>4430</v>
      </c>
      <c r="C871" s="14"/>
      <c r="D871" s="14"/>
      <c r="E871" s="14" t="s">
        <v>386</v>
      </c>
      <c r="F871" s="39" t="s">
        <v>269</v>
      </c>
    </row>
    <row r="872" spans="1:6" x14ac:dyDescent="0.2">
      <c r="A872" s="12" t="s">
        <v>514</v>
      </c>
      <c r="B872" s="13" t="s">
        <v>4431</v>
      </c>
      <c r="C872" s="14"/>
      <c r="D872" s="14"/>
      <c r="E872" s="14" t="s">
        <v>386</v>
      </c>
      <c r="F872" s="39" t="s">
        <v>270</v>
      </c>
    </row>
    <row r="873" spans="1:6" x14ac:dyDescent="0.2">
      <c r="A873" s="12" t="s">
        <v>1155</v>
      </c>
      <c r="B873" s="13" t="s">
        <v>4432</v>
      </c>
      <c r="C873" s="14"/>
      <c r="D873" s="14"/>
      <c r="E873" s="14" t="s">
        <v>386</v>
      </c>
      <c r="F873" s="39" t="s">
        <v>271</v>
      </c>
    </row>
    <row r="874" spans="1:6" x14ac:dyDescent="0.2">
      <c r="A874" s="8" t="s">
        <v>3894</v>
      </c>
      <c r="B874" s="9" t="s">
        <v>3410</v>
      </c>
      <c r="C874" s="10"/>
      <c r="D874" s="10"/>
      <c r="E874" s="10" t="s">
        <v>379</v>
      </c>
      <c r="F874" s="21" t="s">
        <v>4118</v>
      </c>
    </row>
    <row r="875" spans="1:6" x14ac:dyDescent="0.2">
      <c r="A875" s="8" t="s">
        <v>3393</v>
      </c>
      <c r="B875" s="9" t="s">
        <v>4433</v>
      </c>
      <c r="C875" s="10"/>
      <c r="D875" s="10"/>
      <c r="E875" s="10" t="s">
        <v>1299</v>
      </c>
      <c r="F875" s="21" t="s">
        <v>1171</v>
      </c>
    </row>
    <row r="876" spans="1:6" s="39" customFormat="1" x14ac:dyDescent="0.2">
      <c r="A876" s="12" t="s">
        <v>903</v>
      </c>
      <c r="B876" s="13" t="s">
        <v>4434</v>
      </c>
      <c r="C876" s="14"/>
      <c r="D876" s="14"/>
      <c r="E876" s="14" t="s">
        <v>1299</v>
      </c>
      <c r="F876" s="39" t="s">
        <v>234</v>
      </c>
    </row>
    <row r="877" spans="1:6" x14ac:dyDescent="0.2">
      <c r="A877" s="12" t="s">
        <v>2414</v>
      </c>
      <c r="B877" s="13" t="s">
        <v>4435</v>
      </c>
      <c r="C877" s="14"/>
      <c r="D877" s="14"/>
      <c r="E877" s="14" t="s">
        <v>386</v>
      </c>
      <c r="F877" s="39" t="s">
        <v>978</v>
      </c>
    </row>
    <row r="878" spans="1:6" x14ac:dyDescent="0.2">
      <c r="A878" s="4" t="s">
        <v>4486</v>
      </c>
      <c r="B878" s="4" t="s">
        <v>1690</v>
      </c>
      <c r="C878" s="5"/>
      <c r="D878" s="5"/>
      <c r="E878" s="5" t="s">
        <v>379</v>
      </c>
      <c r="F878" s="21" t="s">
        <v>4487</v>
      </c>
    </row>
    <row r="879" spans="1:6" s="22" customFormat="1" x14ac:dyDescent="0.2">
      <c r="A879" s="8" t="s">
        <v>3388</v>
      </c>
      <c r="B879" s="9" t="s">
        <v>1691</v>
      </c>
      <c r="C879" s="10"/>
      <c r="D879" s="10"/>
      <c r="E879" s="10" t="s">
        <v>379</v>
      </c>
      <c r="F879" s="21" t="s">
        <v>3387</v>
      </c>
    </row>
    <row r="880" spans="1:6" x14ac:dyDescent="0.2">
      <c r="A880" s="12" t="s">
        <v>2229</v>
      </c>
      <c r="B880" s="13" t="s">
        <v>689</v>
      </c>
      <c r="C880" s="14"/>
      <c r="D880" s="14"/>
      <c r="E880" s="14" t="s">
        <v>379</v>
      </c>
      <c r="F880" s="22" t="s">
        <v>235</v>
      </c>
    </row>
    <row r="881" spans="1:6" s="39" customFormat="1" x14ac:dyDescent="0.2">
      <c r="A881" s="15" t="s">
        <v>977</v>
      </c>
      <c r="B881" s="16" t="s">
        <v>1692</v>
      </c>
      <c r="C881" s="17"/>
      <c r="D881" s="17"/>
      <c r="E881" s="17" t="s">
        <v>379</v>
      </c>
      <c r="F881" s="21" t="s">
        <v>3734</v>
      </c>
    </row>
    <row r="882" spans="1:6" s="39" customFormat="1" x14ac:dyDescent="0.2">
      <c r="A882" s="15" t="s">
        <v>2499</v>
      </c>
      <c r="B882" s="16" t="s">
        <v>1693</v>
      </c>
      <c r="C882" s="17"/>
      <c r="D882" s="17"/>
      <c r="E882" s="17" t="s">
        <v>379</v>
      </c>
      <c r="F882" s="21" t="s">
        <v>3735</v>
      </c>
    </row>
    <row r="883" spans="1:6" s="39" customFormat="1" x14ac:dyDescent="0.2">
      <c r="A883" s="18" t="s">
        <v>2415</v>
      </c>
      <c r="B883" s="19" t="s">
        <v>2033</v>
      </c>
      <c r="C883" s="20"/>
      <c r="D883" s="20"/>
      <c r="E883" s="20" t="s">
        <v>379</v>
      </c>
      <c r="F883" s="21" t="s">
        <v>3736</v>
      </c>
    </row>
    <row r="884" spans="1:6" x14ac:dyDescent="0.2">
      <c r="A884" s="25" t="s">
        <v>2251</v>
      </c>
      <c r="B884" s="26" t="s">
        <v>2034</v>
      </c>
      <c r="C884" s="27"/>
      <c r="D884" s="27"/>
      <c r="E884" s="27" t="s">
        <v>379</v>
      </c>
      <c r="F884" s="21" t="s">
        <v>3737</v>
      </c>
    </row>
    <row r="885" spans="1:6" x14ac:dyDescent="0.2">
      <c r="A885" s="25" t="s">
        <v>476</v>
      </c>
      <c r="B885" s="26" t="s">
        <v>2035</v>
      </c>
      <c r="C885" s="27"/>
      <c r="D885" s="27"/>
      <c r="E885" s="27" t="s">
        <v>379</v>
      </c>
      <c r="F885" s="21" t="s">
        <v>3738</v>
      </c>
    </row>
    <row r="886" spans="1:6" s="39" customFormat="1" x14ac:dyDescent="0.2">
      <c r="A886" s="25" t="s">
        <v>477</v>
      </c>
      <c r="B886" s="26" t="s">
        <v>2036</v>
      </c>
      <c r="C886" s="27"/>
      <c r="D886" s="27"/>
      <c r="E886" s="27" t="s">
        <v>379</v>
      </c>
      <c r="F886" s="21" t="s">
        <v>3739</v>
      </c>
    </row>
    <row r="887" spans="1:6" s="39" customFormat="1" x14ac:dyDescent="0.2">
      <c r="A887" s="25" t="s">
        <v>819</v>
      </c>
      <c r="B887" s="26" t="s">
        <v>2037</v>
      </c>
      <c r="C887" s="27"/>
      <c r="D887" s="27"/>
      <c r="E887" s="27" t="s">
        <v>379</v>
      </c>
      <c r="F887" s="21" t="s">
        <v>3740</v>
      </c>
    </row>
    <row r="888" spans="1:6" s="39" customFormat="1" x14ac:dyDescent="0.2">
      <c r="A888" s="25" t="s">
        <v>387</v>
      </c>
      <c r="B888" s="26" t="s">
        <v>2253</v>
      </c>
      <c r="C888" s="27"/>
      <c r="D888" s="27"/>
      <c r="E888" s="27" t="s">
        <v>379</v>
      </c>
      <c r="F888" s="21" t="s">
        <v>3741</v>
      </c>
    </row>
    <row r="889" spans="1:6" s="39" customFormat="1" x14ac:dyDescent="0.2">
      <c r="A889" s="18" t="s">
        <v>2416</v>
      </c>
      <c r="B889" s="19" t="s">
        <v>2038</v>
      </c>
      <c r="C889" s="20"/>
      <c r="D889" s="20"/>
      <c r="E889" s="20" t="s">
        <v>379</v>
      </c>
      <c r="F889" s="21" t="s">
        <v>3742</v>
      </c>
    </row>
    <row r="890" spans="1:6" s="39" customFormat="1" x14ac:dyDescent="0.2">
      <c r="A890" s="18" t="s">
        <v>2417</v>
      </c>
      <c r="B890" s="19" t="s">
        <v>2039</v>
      </c>
      <c r="C890" s="20"/>
      <c r="D890" s="20"/>
      <c r="E890" s="20" t="s">
        <v>379</v>
      </c>
      <c r="F890" s="21" t="s">
        <v>3743</v>
      </c>
    </row>
    <row r="891" spans="1:6" s="39" customFormat="1" x14ac:dyDescent="0.2">
      <c r="A891" s="18" t="s">
        <v>2418</v>
      </c>
      <c r="B891" s="19" t="s">
        <v>2040</v>
      </c>
      <c r="C891" s="20"/>
      <c r="D891" s="20"/>
      <c r="E891" s="20" t="s">
        <v>379</v>
      </c>
      <c r="F891" s="21" t="s">
        <v>3744</v>
      </c>
    </row>
    <row r="892" spans="1:6" x14ac:dyDescent="0.2">
      <c r="A892" s="18" t="s">
        <v>905</v>
      </c>
      <c r="B892" s="19" t="s">
        <v>2041</v>
      </c>
      <c r="C892" s="20"/>
      <c r="D892" s="20"/>
      <c r="E892" s="20" t="s">
        <v>379</v>
      </c>
      <c r="F892" s="21" t="s">
        <v>3745</v>
      </c>
    </row>
    <row r="893" spans="1:6" x14ac:dyDescent="0.2">
      <c r="A893" s="18" t="s">
        <v>2419</v>
      </c>
      <c r="B893" s="19" t="s">
        <v>2042</v>
      </c>
      <c r="C893" s="20"/>
      <c r="D893" s="20"/>
      <c r="E893" s="20" t="s">
        <v>379</v>
      </c>
      <c r="F893" s="21" t="s">
        <v>3746</v>
      </c>
    </row>
    <row r="894" spans="1:6" x14ac:dyDescent="0.2">
      <c r="A894" s="25" t="s">
        <v>3390</v>
      </c>
      <c r="B894" s="26" t="s">
        <v>3411</v>
      </c>
      <c r="C894" s="27"/>
      <c r="D894" s="27"/>
      <c r="E894" s="27" t="s">
        <v>379</v>
      </c>
      <c r="F894" s="21" t="s">
        <v>3773</v>
      </c>
    </row>
    <row r="895" spans="1:6" x14ac:dyDescent="0.2">
      <c r="A895" s="25" t="s">
        <v>906</v>
      </c>
      <c r="B895" s="26" t="s">
        <v>3412</v>
      </c>
      <c r="C895" s="27"/>
      <c r="D895" s="27"/>
      <c r="E895" s="27" t="s">
        <v>379</v>
      </c>
      <c r="F895" s="21" t="s">
        <v>3774</v>
      </c>
    </row>
    <row r="896" spans="1:6" x14ac:dyDescent="0.2">
      <c r="A896" s="25" t="s">
        <v>2420</v>
      </c>
      <c r="B896" s="26" t="s">
        <v>3413</v>
      </c>
      <c r="C896" s="27"/>
      <c r="D896" s="27"/>
      <c r="E896" s="27" t="s">
        <v>379</v>
      </c>
      <c r="F896" s="21" t="s">
        <v>3747</v>
      </c>
    </row>
    <row r="897" spans="1:6" x14ac:dyDescent="0.2">
      <c r="A897" s="25" t="s">
        <v>907</v>
      </c>
      <c r="B897" s="26" t="s">
        <v>3414</v>
      </c>
      <c r="C897" s="27"/>
      <c r="D897" s="27"/>
      <c r="E897" s="27" t="s">
        <v>386</v>
      </c>
      <c r="F897" s="21" t="s">
        <v>3748</v>
      </c>
    </row>
    <row r="898" spans="1:6" x14ac:dyDescent="0.2">
      <c r="A898" s="18" t="s">
        <v>2421</v>
      </c>
      <c r="B898" s="19" t="s">
        <v>2043</v>
      </c>
      <c r="C898" s="20"/>
      <c r="D898" s="20"/>
      <c r="E898" s="20" t="s">
        <v>379</v>
      </c>
      <c r="F898" s="21" t="s">
        <v>3749</v>
      </c>
    </row>
    <row r="899" spans="1:6" x14ac:dyDescent="0.2">
      <c r="A899" s="18" t="s">
        <v>2422</v>
      </c>
      <c r="B899" s="19" t="s">
        <v>2044</v>
      </c>
      <c r="C899" s="20"/>
      <c r="D899" s="20"/>
      <c r="E899" s="20" t="s">
        <v>379</v>
      </c>
      <c r="F899" s="21" t="s">
        <v>3750</v>
      </c>
    </row>
    <row r="900" spans="1:6" x14ac:dyDescent="0.2">
      <c r="A900" s="18" t="s">
        <v>2500</v>
      </c>
      <c r="B900" s="19" t="s">
        <v>2045</v>
      </c>
      <c r="C900" s="20"/>
      <c r="D900" s="20"/>
      <c r="E900" s="20" t="s">
        <v>379</v>
      </c>
      <c r="F900" s="21" t="s">
        <v>3751</v>
      </c>
    </row>
    <row r="901" spans="1:6" x14ac:dyDescent="0.2">
      <c r="A901" s="15" t="s">
        <v>904</v>
      </c>
      <c r="B901" s="16" t="s">
        <v>2046</v>
      </c>
      <c r="C901" s="17"/>
      <c r="D901" s="17"/>
      <c r="E901" s="17" t="s">
        <v>379</v>
      </c>
      <c r="F901" s="21" t="s">
        <v>3752</v>
      </c>
    </row>
    <row r="902" spans="1:6" x14ac:dyDescent="0.2">
      <c r="A902" s="15" t="s">
        <v>388</v>
      </c>
      <c r="B902" s="16" t="s">
        <v>2047</v>
      </c>
      <c r="C902" s="17"/>
      <c r="D902" s="17"/>
      <c r="E902" s="17" t="s">
        <v>379</v>
      </c>
      <c r="F902" s="39" t="s">
        <v>4297</v>
      </c>
    </row>
    <row r="903" spans="1:6" s="39" customFormat="1" x14ac:dyDescent="0.2">
      <c r="A903" s="18" t="s">
        <v>2492</v>
      </c>
      <c r="B903" s="19" t="s">
        <v>3415</v>
      </c>
      <c r="C903" s="20"/>
      <c r="D903" s="20"/>
      <c r="E903" s="20" t="s">
        <v>379</v>
      </c>
      <c r="F903" s="39" t="s">
        <v>303</v>
      </c>
    </row>
    <row r="904" spans="1:6" s="39" customFormat="1" x14ac:dyDescent="0.2">
      <c r="A904" s="25" t="s">
        <v>984</v>
      </c>
      <c r="B904" s="26" t="s">
        <v>3416</v>
      </c>
      <c r="C904" s="27"/>
      <c r="D904" s="27"/>
      <c r="E904" s="27" t="s">
        <v>379</v>
      </c>
      <c r="F904" s="39" t="s">
        <v>986</v>
      </c>
    </row>
    <row r="905" spans="1:6" s="39" customFormat="1" x14ac:dyDescent="0.2">
      <c r="A905" s="44" t="s">
        <v>2423</v>
      </c>
      <c r="B905" s="45" t="s">
        <v>3417</v>
      </c>
      <c r="C905" s="46"/>
      <c r="D905" s="46"/>
      <c r="E905" s="46" t="s">
        <v>379</v>
      </c>
      <c r="F905" s="58" t="s">
        <v>3860</v>
      </c>
    </row>
    <row r="906" spans="1:6" s="39" customFormat="1" x14ac:dyDescent="0.2">
      <c r="A906" s="44" t="s">
        <v>2424</v>
      </c>
      <c r="B906" s="45" t="s">
        <v>3418</v>
      </c>
      <c r="C906" s="46"/>
      <c r="D906" s="46"/>
      <c r="E906" s="46" t="s">
        <v>379</v>
      </c>
      <c r="F906" s="58" t="s">
        <v>3864</v>
      </c>
    </row>
    <row r="907" spans="1:6" s="39" customFormat="1" x14ac:dyDescent="0.2">
      <c r="A907" s="25" t="s">
        <v>985</v>
      </c>
      <c r="B907" s="26" t="s">
        <v>3419</v>
      </c>
      <c r="C907" s="27"/>
      <c r="D907" s="27"/>
      <c r="E907" s="27" t="s">
        <v>379</v>
      </c>
      <c r="F907" s="39" t="s">
        <v>987</v>
      </c>
    </row>
    <row r="908" spans="1:6" s="22" customFormat="1" x14ac:dyDescent="0.2">
      <c r="A908" s="44" t="s">
        <v>389</v>
      </c>
      <c r="B908" s="45" t="s">
        <v>3420</v>
      </c>
      <c r="C908" s="46"/>
      <c r="D908" s="46"/>
      <c r="E908" s="46" t="s">
        <v>379</v>
      </c>
      <c r="F908" s="58" t="s">
        <v>3868</v>
      </c>
    </row>
    <row r="909" spans="1:6" s="22" customFormat="1" x14ac:dyDescent="0.2">
      <c r="A909" s="44" t="s">
        <v>809</v>
      </c>
      <c r="B909" s="45" t="s">
        <v>3421</v>
      </c>
      <c r="C909" s="46"/>
      <c r="D909" s="46"/>
      <c r="E909" s="46" t="s">
        <v>379</v>
      </c>
      <c r="F909" s="58" t="s">
        <v>3872</v>
      </c>
    </row>
    <row r="910" spans="1:6" s="22" customFormat="1" x14ac:dyDescent="0.2">
      <c r="A910" s="44" t="s">
        <v>908</v>
      </c>
      <c r="B910" s="45" t="s">
        <v>3422</v>
      </c>
      <c r="C910" s="46"/>
      <c r="D910" s="46"/>
      <c r="E910" s="46" t="s">
        <v>379</v>
      </c>
      <c r="F910" s="58" t="s">
        <v>3876</v>
      </c>
    </row>
    <row r="911" spans="1:6" s="39" customFormat="1" x14ac:dyDescent="0.2">
      <c r="A911" s="18" t="s">
        <v>2425</v>
      </c>
      <c r="B911" s="19" t="s">
        <v>3423</v>
      </c>
      <c r="C911" s="20"/>
      <c r="D911" s="20"/>
      <c r="E911" s="20" t="s">
        <v>379</v>
      </c>
      <c r="F911" s="58" t="s">
        <v>3880</v>
      </c>
    </row>
    <row r="912" spans="1:6" s="39" customFormat="1" x14ac:dyDescent="0.2">
      <c r="A912" s="18" t="s">
        <v>426</v>
      </c>
      <c r="B912" s="19" t="s">
        <v>3424</v>
      </c>
      <c r="C912" s="20"/>
      <c r="D912" s="20"/>
      <c r="E912" s="20" t="s">
        <v>379</v>
      </c>
      <c r="F912" s="58" t="s">
        <v>3884</v>
      </c>
    </row>
    <row r="913" spans="1:6" s="39" customFormat="1" x14ac:dyDescent="0.2">
      <c r="A913" s="18" t="s">
        <v>909</v>
      </c>
      <c r="B913" s="19" t="s">
        <v>3425</v>
      </c>
      <c r="C913" s="20"/>
      <c r="D913" s="20"/>
      <c r="E913" s="20" t="s">
        <v>379</v>
      </c>
      <c r="F913" s="58" t="s">
        <v>3885</v>
      </c>
    </row>
    <row r="914" spans="1:6" x14ac:dyDescent="0.2">
      <c r="A914" s="15" t="s">
        <v>813</v>
      </c>
      <c r="B914" s="16" t="s">
        <v>2048</v>
      </c>
      <c r="C914" s="17"/>
      <c r="D914" s="17"/>
      <c r="E914" s="17" t="s">
        <v>386</v>
      </c>
      <c r="F914" s="58" t="s">
        <v>1409</v>
      </c>
    </row>
    <row r="915" spans="1:6" x14ac:dyDescent="0.2">
      <c r="A915" s="12" t="s">
        <v>9</v>
      </c>
      <c r="B915" s="13" t="s">
        <v>690</v>
      </c>
      <c r="C915" s="14"/>
      <c r="D915" s="14"/>
      <c r="E915" s="14" t="s">
        <v>379</v>
      </c>
      <c r="F915" s="39" t="s">
        <v>1881</v>
      </c>
    </row>
    <row r="916" spans="1:6" x14ac:dyDescent="0.2">
      <c r="A916" s="15" t="s">
        <v>2491</v>
      </c>
      <c r="B916" s="16" t="s">
        <v>1694</v>
      </c>
      <c r="C916" s="17"/>
      <c r="D916" s="17"/>
      <c r="E916" s="17" t="s">
        <v>379</v>
      </c>
      <c r="F916" s="39" t="s">
        <v>1882</v>
      </c>
    </row>
    <row r="917" spans="1:6" s="22" customFormat="1" x14ac:dyDescent="0.2">
      <c r="A917" s="18" t="s">
        <v>984</v>
      </c>
      <c r="B917" s="19" t="s">
        <v>1695</v>
      </c>
      <c r="C917" s="20"/>
      <c r="D917" s="20"/>
      <c r="E917" s="20" t="s">
        <v>379</v>
      </c>
      <c r="F917" s="21" t="s">
        <v>3730</v>
      </c>
    </row>
    <row r="918" spans="1:6" x14ac:dyDescent="0.2">
      <c r="A918" s="25" t="s">
        <v>2423</v>
      </c>
      <c r="B918" s="26" t="s">
        <v>2049</v>
      </c>
      <c r="C918" s="27"/>
      <c r="D918" s="27"/>
      <c r="E918" s="27" t="s">
        <v>379</v>
      </c>
      <c r="F918" s="21" t="s">
        <v>3753</v>
      </c>
    </row>
    <row r="919" spans="1:6" x14ac:dyDescent="0.2">
      <c r="A919" s="25" t="s">
        <v>2424</v>
      </c>
      <c r="B919" s="26" t="s">
        <v>2050</v>
      </c>
      <c r="C919" s="27"/>
      <c r="D919" s="27"/>
      <c r="E919" s="27" t="s">
        <v>379</v>
      </c>
      <c r="F919" s="21" t="s">
        <v>3754</v>
      </c>
    </row>
    <row r="920" spans="1:6" x14ac:dyDescent="0.2">
      <c r="A920" s="18" t="s">
        <v>985</v>
      </c>
      <c r="B920" s="19" t="s">
        <v>1696</v>
      </c>
      <c r="C920" s="20"/>
      <c r="D920" s="20"/>
      <c r="E920" s="20" t="s">
        <v>379</v>
      </c>
      <c r="F920" s="21" t="s">
        <v>3731</v>
      </c>
    </row>
    <row r="921" spans="1:6" x14ac:dyDescent="0.2">
      <c r="A921" s="25" t="s">
        <v>389</v>
      </c>
      <c r="B921" s="26" t="s">
        <v>1697</v>
      </c>
      <c r="C921" s="27"/>
      <c r="D921" s="27"/>
      <c r="E921" s="27" t="s">
        <v>379</v>
      </c>
      <c r="F921" s="21" t="s">
        <v>3732</v>
      </c>
    </row>
    <row r="922" spans="1:6" x14ac:dyDescent="0.2">
      <c r="A922" s="25" t="s">
        <v>809</v>
      </c>
      <c r="B922" s="26" t="s">
        <v>1698</v>
      </c>
      <c r="C922" s="27"/>
      <c r="D922" s="27"/>
      <c r="E922" s="27" t="s">
        <v>379</v>
      </c>
      <c r="F922" s="21" t="s">
        <v>3755</v>
      </c>
    </row>
    <row r="923" spans="1:6" x14ac:dyDescent="0.2">
      <c r="A923" s="25" t="s">
        <v>908</v>
      </c>
      <c r="B923" s="26" t="s">
        <v>1990</v>
      </c>
      <c r="C923" s="27"/>
      <c r="D923" s="27"/>
      <c r="E923" s="27" t="s">
        <v>379</v>
      </c>
      <c r="F923" s="21" t="s">
        <v>3756</v>
      </c>
    </row>
    <row r="924" spans="1:6" x14ac:dyDescent="0.2">
      <c r="A924" s="12" t="s">
        <v>855</v>
      </c>
      <c r="B924" s="13" t="s">
        <v>691</v>
      </c>
      <c r="C924" s="14"/>
      <c r="D924" s="14"/>
      <c r="E924" s="14" t="s">
        <v>379</v>
      </c>
      <c r="F924" s="22" t="s">
        <v>236</v>
      </c>
    </row>
    <row r="925" spans="1:6" x14ac:dyDescent="0.2">
      <c r="A925" s="15" t="s">
        <v>910</v>
      </c>
      <c r="B925" s="16" t="s">
        <v>1699</v>
      </c>
      <c r="C925" s="17"/>
      <c r="D925" s="17"/>
      <c r="E925" s="17" t="s">
        <v>379</v>
      </c>
      <c r="F925" s="39" t="s">
        <v>1280</v>
      </c>
    </row>
    <row r="926" spans="1:6" s="22" customFormat="1" x14ac:dyDescent="0.2">
      <c r="A926" s="18" t="s">
        <v>2298</v>
      </c>
      <c r="B926" s="19" t="s">
        <v>2051</v>
      </c>
      <c r="C926" s="20"/>
      <c r="D926" s="20"/>
      <c r="E926" s="20" t="s">
        <v>379</v>
      </c>
      <c r="F926" s="39" t="s">
        <v>325</v>
      </c>
    </row>
    <row r="927" spans="1:6" x14ac:dyDescent="0.2">
      <c r="A927" s="25" t="s">
        <v>429</v>
      </c>
      <c r="B927" s="26" t="s">
        <v>3426</v>
      </c>
      <c r="C927" s="27"/>
      <c r="D927" s="27"/>
      <c r="E927" s="27" t="s">
        <v>379</v>
      </c>
      <c r="F927" s="58" t="s">
        <v>2924</v>
      </c>
    </row>
    <row r="928" spans="1:6" x14ac:dyDescent="0.2">
      <c r="A928" s="25" t="s">
        <v>430</v>
      </c>
      <c r="B928" s="26" t="s">
        <v>3427</v>
      </c>
      <c r="C928" s="27"/>
      <c r="D928" s="27"/>
      <c r="E928" s="27" t="s">
        <v>379</v>
      </c>
      <c r="F928" s="58" t="s">
        <v>2929</v>
      </c>
    </row>
    <row r="929" spans="1:6" s="39" customFormat="1" ht="9.4" customHeight="1" x14ac:dyDescent="0.2">
      <c r="A929" s="25" t="s">
        <v>3296</v>
      </c>
      <c r="B929" s="26" t="s">
        <v>3428</v>
      </c>
      <c r="C929" s="27"/>
      <c r="D929" s="27"/>
      <c r="E929" s="27" t="s">
        <v>379</v>
      </c>
      <c r="F929" s="58" t="s">
        <v>3305</v>
      </c>
    </row>
    <row r="930" spans="1:6" x14ac:dyDescent="0.2">
      <c r="A930" s="25" t="s">
        <v>1286</v>
      </c>
      <c r="B930" s="26" t="s">
        <v>3429</v>
      </c>
      <c r="C930" s="27"/>
      <c r="D930" s="27"/>
      <c r="E930" s="27" t="s">
        <v>379</v>
      </c>
      <c r="F930" s="58" t="s">
        <v>2934</v>
      </c>
    </row>
    <row r="931" spans="1:6" s="39" customFormat="1" x14ac:dyDescent="0.2">
      <c r="A931" s="25" t="s">
        <v>1281</v>
      </c>
      <c r="B931" s="26" t="s">
        <v>3430</v>
      </c>
      <c r="C931" s="27"/>
      <c r="D931" s="27"/>
      <c r="E931" s="27" t="s">
        <v>379</v>
      </c>
      <c r="F931" s="58" t="s">
        <v>2939</v>
      </c>
    </row>
    <row r="932" spans="1:6" s="39" customFormat="1" x14ac:dyDescent="0.2">
      <c r="A932" s="18" t="s">
        <v>2426</v>
      </c>
      <c r="B932" s="19" t="s">
        <v>2052</v>
      </c>
      <c r="C932" s="20"/>
      <c r="D932" s="20"/>
      <c r="E932" s="20" t="s">
        <v>379</v>
      </c>
      <c r="F932" s="58" t="s">
        <v>2944</v>
      </c>
    </row>
    <row r="933" spans="1:6" x14ac:dyDescent="0.2">
      <c r="A933" s="25" t="s">
        <v>911</v>
      </c>
      <c r="B933" s="26" t="s">
        <v>2053</v>
      </c>
      <c r="C933" s="27"/>
      <c r="D933" s="27"/>
      <c r="E933" s="27" t="s">
        <v>379</v>
      </c>
      <c r="F933" s="39" t="s">
        <v>326</v>
      </c>
    </row>
    <row r="934" spans="1:6" s="39" customFormat="1" x14ac:dyDescent="0.2">
      <c r="A934" s="25" t="s">
        <v>815</v>
      </c>
      <c r="B934" s="26" t="s">
        <v>2054</v>
      </c>
      <c r="C934" s="27"/>
      <c r="D934" s="27"/>
      <c r="E934" s="27" t="s">
        <v>379</v>
      </c>
      <c r="F934" s="58" t="s">
        <v>2951</v>
      </c>
    </row>
    <row r="935" spans="1:6" s="39" customFormat="1" x14ac:dyDescent="0.2">
      <c r="A935" s="25" t="s">
        <v>912</v>
      </c>
      <c r="B935" s="26" t="s">
        <v>2055</v>
      </c>
      <c r="C935" s="27"/>
      <c r="D935" s="27"/>
      <c r="E935" s="27" t="s">
        <v>379</v>
      </c>
      <c r="F935" s="58" t="s">
        <v>2956</v>
      </c>
    </row>
    <row r="936" spans="1:6" x14ac:dyDescent="0.2">
      <c r="A936" s="25" t="s">
        <v>2427</v>
      </c>
      <c r="B936" s="26" t="s">
        <v>2056</v>
      </c>
      <c r="C936" s="27"/>
      <c r="D936" s="27"/>
      <c r="E936" s="27" t="s">
        <v>379</v>
      </c>
      <c r="F936" s="58" t="s">
        <v>2961</v>
      </c>
    </row>
    <row r="937" spans="1:6" x14ac:dyDescent="0.2">
      <c r="A937" s="18" t="s">
        <v>817</v>
      </c>
      <c r="B937" s="19" t="s">
        <v>3431</v>
      </c>
      <c r="C937" s="20"/>
      <c r="D937" s="20"/>
      <c r="E937" s="20" t="s">
        <v>379</v>
      </c>
      <c r="F937" s="58" t="s">
        <v>2966</v>
      </c>
    </row>
    <row r="938" spans="1:6" s="39" customFormat="1" x14ac:dyDescent="0.2">
      <c r="A938" s="25" t="s">
        <v>1283</v>
      </c>
      <c r="B938" s="26" t="s">
        <v>3432</v>
      </c>
      <c r="C938" s="27"/>
      <c r="D938" s="27"/>
      <c r="E938" s="27" t="s">
        <v>379</v>
      </c>
      <c r="F938" s="58" t="s">
        <v>2971</v>
      </c>
    </row>
    <row r="939" spans="1:6" s="39" customFormat="1" x14ac:dyDescent="0.2">
      <c r="A939" s="25" t="s">
        <v>1284</v>
      </c>
      <c r="B939" s="26" t="s">
        <v>3433</v>
      </c>
      <c r="C939" s="27"/>
      <c r="D939" s="27"/>
      <c r="E939" s="27" t="s">
        <v>379</v>
      </c>
      <c r="F939" s="58" t="s">
        <v>2976</v>
      </c>
    </row>
    <row r="940" spans="1:6" x14ac:dyDescent="0.2">
      <c r="A940" s="25" t="s">
        <v>2493</v>
      </c>
      <c r="B940" s="26" t="s">
        <v>3434</v>
      </c>
      <c r="C940" s="27"/>
      <c r="D940" s="27"/>
      <c r="E940" s="27" t="s">
        <v>379</v>
      </c>
      <c r="F940" s="58" t="s">
        <v>2981</v>
      </c>
    </row>
    <row r="941" spans="1:6" s="39" customFormat="1" x14ac:dyDescent="0.2">
      <c r="A941" s="25" t="s">
        <v>1285</v>
      </c>
      <c r="B941" s="26" t="s">
        <v>3435</v>
      </c>
      <c r="C941" s="27"/>
      <c r="D941" s="27"/>
      <c r="E941" s="27" t="s">
        <v>379</v>
      </c>
      <c r="F941" s="58" t="s">
        <v>2986</v>
      </c>
    </row>
    <row r="942" spans="1:6" s="7" customFormat="1" x14ac:dyDescent="0.2">
      <c r="A942" s="25" t="s">
        <v>1282</v>
      </c>
      <c r="B942" s="26" t="s">
        <v>3436</v>
      </c>
      <c r="C942" s="27"/>
      <c r="D942" s="27"/>
      <c r="E942" s="27" t="s">
        <v>379</v>
      </c>
      <c r="F942" s="58" t="s">
        <v>2991</v>
      </c>
    </row>
    <row r="943" spans="1:6" s="22" customFormat="1" x14ac:dyDescent="0.2">
      <c r="A943" s="18" t="s">
        <v>491</v>
      </c>
      <c r="B943" s="19" t="s">
        <v>3437</v>
      </c>
      <c r="C943" s="20"/>
      <c r="D943" s="20"/>
      <c r="E943" s="20" t="s">
        <v>379</v>
      </c>
      <c r="F943" s="58" t="s">
        <v>2996</v>
      </c>
    </row>
    <row r="944" spans="1:6" x14ac:dyDescent="0.2">
      <c r="A944" s="25" t="s">
        <v>913</v>
      </c>
      <c r="B944" s="26" t="s">
        <v>3438</v>
      </c>
      <c r="C944" s="27"/>
      <c r="D944" s="27"/>
      <c r="E944" s="27" t="s">
        <v>379</v>
      </c>
      <c r="F944" s="58" t="s">
        <v>3001</v>
      </c>
    </row>
    <row r="945" spans="1:6" x14ac:dyDescent="0.2">
      <c r="A945" s="25" t="s">
        <v>914</v>
      </c>
      <c r="B945" s="26" t="s">
        <v>3439</v>
      </c>
      <c r="C945" s="27"/>
      <c r="D945" s="27"/>
      <c r="E945" s="27" t="s">
        <v>379</v>
      </c>
      <c r="F945" s="58" t="s">
        <v>3396</v>
      </c>
    </row>
    <row r="946" spans="1:6" x14ac:dyDescent="0.2">
      <c r="A946" s="25" t="s">
        <v>915</v>
      </c>
      <c r="B946" s="26" t="s">
        <v>3440</v>
      </c>
      <c r="C946" s="27"/>
      <c r="D946" s="27"/>
      <c r="E946" s="27" t="s">
        <v>379</v>
      </c>
      <c r="F946" s="58" t="s">
        <v>3407</v>
      </c>
    </row>
    <row r="947" spans="1:6" s="22" customFormat="1" x14ac:dyDescent="0.2">
      <c r="A947" s="18" t="s">
        <v>916</v>
      </c>
      <c r="B947" s="19" t="s">
        <v>3441</v>
      </c>
      <c r="C947" s="20"/>
      <c r="D947" s="20"/>
      <c r="E947" s="20" t="s">
        <v>379</v>
      </c>
      <c r="F947" s="39" t="s">
        <v>327</v>
      </c>
    </row>
    <row r="948" spans="1:6" x14ac:dyDescent="0.2">
      <c r="A948" s="25" t="s">
        <v>2422</v>
      </c>
      <c r="B948" s="26" t="s">
        <v>3442</v>
      </c>
      <c r="C948" s="27"/>
      <c r="D948" s="27"/>
      <c r="E948" s="27" t="s">
        <v>379</v>
      </c>
      <c r="F948" s="58" t="s">
        <v>1471</v>
      </c>
    </row>
    <row r="949" spans="1:6" x14ac:dyDescent="0.2">
      <c r="A949" s="25" t="s">
        <v>917</v>
      </c>
      <c r="B949" s="26" t="s">
        <v>3443</v>
      </c>
      <c r="C949" s="27"/>
      <c r="D949" s="27"/>
      <c r="E949" s="27" t="s">
        <v>379</v>
      </c>
      <c r="F949" s="58" t="s">
        <v>1472</v>
      </c>
    </row>
    <row r="950" spans="1:6" x14ac:dyDescent="0.2">
      <c r="A950" s="25" t="s">
        <v>2428</v>
      </c>
      <c r="B950" s="26" t="s">
        <v>3444</v>
      </c>
      <c r="C950" s="27"/>
      <c r="D950" s="27"/>
      <c r="E950" s="27" t="s">
        <v>379</v>
      </c>
      <c r="F950" s="58" t="s">
        <v>1473</v>
      </c>
    </row>
    <row r="951" spans="1:6" s="22" customFormat="1" x14ac:dyDescent="0.2">
      <c r="A951" s="25" t="s">
        <v>3297</v>
      </c>
      <c r="B951" s="26" t="s">
        <v>3445</v>
      </c>
      <c r="C951" s="27"/>
      <c r="D951" s="27"/>
      <c r="E951" s="27" t="s">
        <v>379</v>
      </c>
      <c r="F951" s="58" t="s">
        <v>3313</v>
      </c>
    </row>
    <row r="952" spans="1:6" s="22" customFormat="1" x14ac:dyDescent="0.2">
      <c r="A952" s="25" t="s">
        <v>2429</v>
      </c>
      <c r="B952" s="26" t="s">
        <v>3446</v>
      </c>
      <c r="C952" s="27"/>
      <c r="D952" s="27"/>
      <c r="E952" s="27" t="s">
        <v>379</v>
      </c>
      <c r="F952" s="58" t="s">
        <v>1474</v>
      </c>
    </row>
    <row r="953" spans="1:6" x14ac:dyDescent="0.2">
      <c r="A953" s="15" t="s">
        <v>918</v>
      </c>
      <c r="B953" s="16" t="s">
        <v>1700</v>
      </c>
      <c r="C953" s="17"/>
      <c r="D953" s="17"/>
      <c r="E953" s="17" t="s">
        <v>379</v>
      </c>
      <c r="F953" s="58" t="s">
        <v>1475</v>
      </c>
    </row>
    <row r="954" spans="1:6" x14ac:dyDescent="0.2">
      <c r="A954" s="18" t="s">
        <v>919</v>
      </c>
      <c r="B954" s="19" t="s">
        <v>3447</v>
      </c>
      <c r="C954" s="20"/>
      <c r="D954" s="20"/>
      <c r="E954" s="20" t="s">
        <v>379</v>
      </c>
      <c r="F954" s="21" t="s">
        <v>3781</v>
      </c>
    </row>
    <row r="955" spans="1:6" x14ac:dyDescent="0.2">
      <c r="A955" s="25" t="s">
        <v>920</v>
      </c>
      <c r="B955" s="26" t="s">
        <v>3448</v>
      </c>
      <c r="C955" s="27"/>
      <c r="D955" s="27"/>
      <c r="E955" s="27" t="s">
        <v>379</v>
      </c>
      <c r="F955" s="39" t="s">
        <v>328</v>
      </c>
    </row>
    <row r="956" spans="1:6" x14ac:dyDescent="0.2">
      <c r="A956" s="25" t="s">
        <v>841</v>
      </c>
      <c r="B956" s="26" t="s">
        <v>3449</v>
      </c>
      <c r="C956" s="27"/>
      <c r="D956" s="27"/>
      <c r="E956" s="27" t="s">
        <v>379</v>
      </c>
      <c r="F956" s="39" t="s">
        <v>329</v>
      </c>
    </row>
    <row r="957" spans="1:6" x14ac:dyDescent="0.2">
      <c r="A957" s="18" t="s">
        <v>921</v>
      </c>
      <c r="B957" s="19" t="s">
        <v>3450</v>
      </c>
      <c r="C957" s="20"/>
      <c r="D957" s="20"/>
      <c r="E957" s="20" t="s">
        <v>379</v>
      </c>
      <c r="F957" s="39" t="s">
        <v>330</v>
      </c>
    </row>
    <row r="958" spans="1:6" x14ac:dyDescent="0.2">
      <c r="A958" s="18" t="s">
        <v>922</v>
      </c>
      <c r="B958" s="19" t="s">
        <v>3451</v>
      </c>
      <c r="C958" s="20"/>
      <c r="D958" s="20"/>
      <c r="E958" s="20" t="s">
        <v>379</v>
      </c>
      <c r="F958" s="39" t="s">
        <v>331</v>
      </c>
    </row>
    <row r="959" spans="1:6" x14ac:dyDescent="0.2">
      <c r="A959" s="15" t="s">
        <v>484</v>
      </c>
      <c r="B959" s="16" t="s">
        <v>1701</v>
      </c>
      <c r="C959" s="17"/>
      <c r="D959" s="17"/>
      <c r="E959" s="17" t="s">
        <v>379</v>
      </c>
      <c r="F959" s="39" t="s">
        <v>461</v>
      </c>
    </row>
    <row r="960" spans="1:6" x14ac:dyDescent="0.2">
      <c r="A960" s="18" t="s">
        <v>910</v>
      </c>
      <c r="B960" s="19" t="s">
        <v>2057</v>
      </c>
      <c r="C960" s="20"/>
      <c r="D960" s="20"/>
      <c r="E960" s="20" t="s">
        <v>379</v>
      </c>
      <c r="F960" s="39" t="s">
        <v>456</v>
      </c>
    </row>
    <row r="961" spans="1:6" x14ac:dyDescent="0.2">
      <c r="A961" s="18" t="s">
        <v>923</v>
      </c>
      <c r="B961" s="19" t="s">
        <v>2058</v>
      </c>
      <c r="C961" s="20"/>
      <c r="D961" s="20"/>
      <c r="E961" s="20" t="s">
        <v>379</v>
      </c>
      <c r="F961" s="39" t="s">
        <v>457</v>
      </c>
    </row>
    <row r="962" spans="1:6" x14ac:dyDescent="0.2">
      <c r="A962" s="18" t="s">
        <v>922</v>
      </c>
      <c r="B962" s="19" t="s">
        <v>2059</v>
      </c>
      <c r="C962" s="20"/>
      <c r="D962" s="20"/>
      <c r="E962" s="20" t="s">
        <v>379</v>
      </c>
      <c r="F962" s="39" t="s">
        <v>458</v>
      </c>
    </row>
    <row r="963" spans="1:6" x14ac:dyDescent="0.2">
      <c r="A963" s="18" t="s">
        <v>924</v>
      </c>
      <c r="B963" s="19" t="s">
        <v>2060</v>
      </c>
      <c r="C963" s="20"/>
      <c r="D963" s="20"/>
      <c r="E963" s="20" t="s">
        <v>379</v>
      </c>
      <c r="F963" s="39" t="s">
        <v>459</v>
      </c>
    </row>
    <row r="964" spans="1:6" x14ac:dyDescent="0.2">
      <c r="A964" s="18" t="s">
        <v>925</v>
      </c>
      <c r="B964" s="19" t="s">
        <v>3452</v>
      </c>
      <c r="C964" s="20"/>
      <c r="D964" s="20"/>
      <c r="E964" s="20" t="s">
        <v>379</v>
      </c>
      <c r="F964" s="39" t="s">
        <v>460</v>
      </c>
    </row>
    <row r="965" spans="1:6" x14ac:dyDescent="0.2">
      <c r="A965" s="15" t="s">
        <v>485</v>
      </c>
      <c r="B965" s="16" t="s">
        <v>1702</v>
      </c>
      <c r="C965" s="17"/>
      <c r="D965" s="17"/>
      <c r="E965" s="17" t="s">
        <v>379</v>
      </c>
      <c r="F965" s="39" t="s">
        <v>470</v>
      </c>
    </row>
    <row r="966" spans="1:6" x14ac:dyDescent="0.2">
      <c r="A966" s="15" t="s">
        <v>2498</v>
      </c>
      <c r="B966" s="16" t="s">
        <v>4436</v>
      </c>
      <c r="C966" s="17"/>
      <c r="D966" s="17"/>
      <c r="E966" s="17" t="s">
        <v>379</v>
      </c>
      <c r="F966" s="39" t="s">
        <v>332</v>
      </c>
    </row>
    <row r="967" spans="1:6" x14ac:dyDescent="0.2">
      <c r="A967" s="12" t="s">
        <v>469</v>
      </c>
      <c r="B967" s="13" t="s">
        <v>1844</v>
      </c>
      <c r="C967" s="14"/>
      <c r="D967" s="14"/>
      <c r="E967" s="14" t="s">
        <v>379</v>
      </c>
      <c r="F967" s="39" t="s">
        <v>321</v>
      </c>
    </row>
    <row r="968" spans="1:6" x14ac:dyDescent="0.2">
      <c r="A968" s="15" t="s">
        <v>2431</v>
      </c>
      <c r="B968" s="16" t="s">
        <v>2061</v>
      </c>
      <c r="C968" s="17"/>
      <c r="D968" s="17"/>
      <c r="E968" s="17" t="s">
        <v>379</v>
      </c>
      <c r="F968" s="58" t="s">
        <v>2088</v>
      </c>
    </row>
    <row r="969" spans="1:6" x14ac:dyDescent="0.2">
      <c r="A969" s="18" t="s">
        <v>2504</v>
      </c>
      <c r="B969" s="19" t="s">
        <v>3453</v>
      </c>
      <c r="C969" s="20"/>
      <c r="D969" s="20"/>
      <c r="E969" s="20" t="s">
        <v>379</v>
      </c>
      <c r="F969" s="22" t="s">
        <v>1880</v>
      </c>
    </row>
    <row r="970" spans="1:6" x14ac:dyDescent="0.2">
      <c r="A970" s="18" t="s">
        <v>1870</v>
      </c>
      <c r="B970" s="19" t="s">
        <v>3454</v>
      </c>
      <c r="C970" s="20"/>
      <c r="D970" s="20"/>
      <c r="E970" s="20" t="s">
        <v>379</v>
      </c>
      <c r="F970" s="22" t="s">
        <v>4298</v>
      </c>
    </row>
    <row r="971" spans="1:6" x14ac:dyDescent="0.2">
      <c r="A971" s="25" t="s">
        <v>487</v>
      </c>
      <c r="B971" s="26" t="s">
        <v>3455</v>
      </c>
      <c r="C971" s="27"/>
      <c r="D971" s="27"/>
      <c r="E971" s="27" t="s">
        <v>379</v>
      </c>
      <c r="F971" s="21" t="s">
        <v>3758</v>
      </c>
    </row>
    <row r="972" spans="1:6" x14ac:dyDescent="0.2">
      <c r="A972" s="25" t="s">
        <v>3298</v>
      </c>
      <c r="B972" s="26" t="s">
        <v>3456</v>
      </c>
      <c r="C972" s="27"/>
      <c r="D972" s="27"/>
      <c r="E972" s="27" t="s">
        <v>379</v>
      </c>
      <c r="F972" s="21" t="s">
        <v>3759</v>
      </c>
    </row>
    <row r="973" spans="1:6" x14ac:dyDescent="0.2">
      <c r="A973" s="25" t="s">
        <v>2025</v>
      </c>
      <c r="B973" s="26" t="s">
        <v>3457</v>
      </c>
      <c r="C973" s="27"/>
      <c r="D973" s="27"/>
      <c r="E973" s="27" t="s">
        <v>379</v>
      </c>
      <c r="F973" s="21" t="s">
        <v>3760</v>
      </c>
    </row>
    <row r="974" spans="1:6" x14ac:dyDescent="0.2">
      <c r="A974" s="25" t="s">
        <v>2026</v>
      </c>
      <c r="B974" s="26" t="s">
        <v>3458</v>
      </c>
      <c r="C974" s="27"/>
      <c r="D974" s="27"/>
      <c r="E974" s="27" t="s">
        <v>379</v>
      </c>
      <c r="F974" s="21" t="s">
        <v>3761</v>
      </c>
    </row>
    <row r="975" spans="1:6" x14ac:dyDescent="0.2">
      <c r="A975" s="25" t="s">
        <v>2027</v>
      </c>
      <c r="B975" s="26" t="s">
        <v>3459</v>
      </c>
      <c r="C975" s="27"/>
      <c r="D975" s="27"/>
      <c r="E975" s="27" t="s">
        <v>379</v>
      </c>
      <c r="F975" s="21" t="s">
        <v>3762</v>
      </c>
    </row>
    <row r="976" spans="1:6" x14ac:dyDescent="0.2">
      <c r="A976" s="15" t="s">
        <v>994</v>
      </c>
      <c r="B976" s="16" t="s">
        <v>2062</v>
      </c>
      <c r="C976" s="17"/>
      <c r="D976" s="17"/>
      <c r="E976" s="17" t="s">
        <v>379</v>
      </c>
      <c r="F976" s="22" t="s">
        <v>992</v>
      </c>
    </row>
    <row r="977" spans="1:6" x14ac:dyDescent="0.2">
      <c r="A977" s="15" t="s">
        <v>381</v>
      </c>
      <c r="B977" s="16" t="s">
        <v>2063</v>
      </c>
      <c r="C977" s="17"/>
      <c r="D977" s="17"/>
      <c r="E977" s="17" t="s">
        <v>379</v>
      </c>
      <c r="F977" s="39" t="s">
        <v>322</v>
      </c>
    </row>
    <row r="978" spans="1:6" s="7" customFormat="1" x14ac:dyDescent="0.2">
      <c r="A978" s="18" t="s">
        <v>496</v>
      </c>
      <c r="B978" s="19" t="s">
        <v>3460</v>
      </c>
      <c r="C978" s="20"/>
      <c r="D978" s="20"/>
      <c r="E978" s="20" t="s">
        <v>379</v>
      </c>
      <c r="F978" s="58" t="s">
        <v>1481</v>
      </c>
    </row>
    <row r="979" spans="1:6" s="7" customFormat="1" x14ac:dyDescent="0.2">
      <c r="A979" s="18" t="s">
        <v>414</v>
      </c>
      <c r="B979" s="19" t="s">
        <v>3461</v>
      </c>
      <c r="C979" s="20"/>
      <c r="D979" s="20"/>
      <c r="E979" s="20" t="s">
        <v>379</v>
      </c>
      <c r="F979" s="58" t="s">
        <v>1482</v>
      </c>
    </row>
    <row r="980" spans="1:6" x14ac:dyDescent="0.2">
      <c r="A980" s="18" t="s">
        <v>497</v>
      </c>
      <c r="B980" s="19" t="s">
        <v>3462</v>
      </c>
      <c r="C980" s="20"/>
      <c r="D980" s="20"/>
      <c r="E980" s="20" t="s">
        <v>379</v>
      </c>
      <c r="F980" s="58" t="s">
        <v>1483</v>
      </c>
    </row>
    <row r="981" spans="1:6" x14ac:dyDescent="0.2">
      <c r="A981" s="25" t="s">
        <v>3378</v>
      </c>
      <c r="B981" s="26" t="s">
        <v>3463</v>
      </c>
      <c r="C981" s="27"/>
      <c r="D981" s="27"/>
      <c r="E981" s="27" t="s">
        <v>379</v>
      </c>
      <c r="F981" s="58" t="s">
        <v>3067</v>
      </c>
    </row>
    <row r="982" spans="1:6" x14ac:dyDescent="0.2">
      <c r="A982" s="25" t="s">
        <v>732</v>
      </c>
      <c r="B982" s="26" t="s">
        <v>3464</v>
      </c>
      <c r="C982" s="27"/>
      <c r="D982" s="27"/>
      <c r="E982" s="27" t="s">
        <v>379</v>
      </c>
      <c r="F982" s="58" t="s">
        <v>3070</v>
      </c>
    </row>
    <row r="983" spans="1:6" s="7" customFormat="1" x14ac:dyDescent="0.2">
      <c r="A983" s="18" t="s">
        <v>1290</v>
      </c>
      <c r="B983" s="19" t="s">
        <v>3465</v>
      </c>
      <c r="C983" s="20"/>
      <c r="D983" s="20"/>
      <c r="E983" s="20" t="s">
        <v>379</v>
      </c>
      <c r="F983" s="58" t="s">
        <v>1484</v>
      </c>
    </row>
    <row r="984" spans="1:6" x14ac:dyDescent="0.2">
      <c r="A984" s="15" t="s">
        <v>1287</v>
      </c>
      <c r="B984" s="16" t="s">
        <v>2064</v>
      </c>
      <c r="C984" s="17"/>
      <c r="D984" s="17"/>
      <c r="E984" s="17" t="s">
        <v>379</v>
      </c>
      <c r="F984" s="58" t="s">
        <v>1478</v>
      </c>
    </row>
    <row r="985" spans="1:6" x14ac:dyDescent="0.2">
      <c r="A985" s="15" t="s">
        <v>926</v>
      </c>
      <c r="B985" s="16" t="s">
        <v>2505</v>
      </c>
      <c r="C985" s="17"/>
      <c r="D985" s="17"/>
      <c r="E985" s="17" t="s">
        <v>379</v>
      </c>
      <c r="F985" s="39" t="s">
        <v>323</v>
      </c>
    </row>
    <row r="986" spans="1:6" x14ac:dyDescent="0.2">
      <c r="A986" s="18" t="s">
        <v>1288</v>
      </c>
      <c r="B986" s="19" t="s">
        <v>3466</v>
      </c>
      <c r="C986" s="20"/>
      <c r="D986" s="20"/>
      <c r="E986" s="20" t="s">
        <v>379</v>
      </c>
      <c r="F986" s="22" t="s">
        <v>989</v>
      </c>
    </row>
    <row r="987" spans="1:6" s="7" customFormat="1" x14ac:dyDescent="0.2">
      <c r="A987" s="18" t="s">
        <v>1289</v>
      </c>
      <c r="B987" s="19" t="s">
        <v>3467</v>
      </c>
      <c r="C987" s="20"/>
      <c r="D987" s="20"/>
      <c r="E987" s="20" t="s">
        <v>379</v>
      </c>
      <c r="F987" s="22" t="s">
        <v>990</v>
      </c>
    </row>
    <row r="988" spans="1:6" x14ac:dyDescent="0.2">
      <c r="A988" s="18" t="s">
        <v>993</v>
      </c>
      <c r="B988" s="19" t="s">
        <v>3468</v>
      </c>
      <c r="C988" s="20"/>
      <c r="D988" s="20"/>
      <c r="E988" s="20" t="s">
        <v>379</v>
      </c>
      <c r="F988" s="22" t="s">
        <v>991</v>
      </c>
    </row>
    <row r="989" spans="1:6" x14ac:dyDescent="0.2">
      <c r="A989" s="18" t="s">
        <v>927</v>
      </c>
      <c r="B989" s="19" t="s">
        <v>3469</v>
      </c>
      <c r="C989" s="20"/>
      <c r="D989" s="20"/>
      <c r="E989" s="20" t="s">
        <v>379</v>
      </c>
      <c r="F989" s="21" t="s">
        <v>3775</v>
      </c>
    </row>
    <row r="990" spans="1:6" x14ac:dyDescent="0.2">
      <c r="A990" s="18" t="s">
        <v>928</v>
      </c>
      <c r="B990" s="19" t="s">
        <v>3470</v>
      </c>
      <c r="C990" s="20"/>
      <c r="D990" s="20"/>
      <c r="E990" s="20" t="s">
        <v>379</v>
      </c>
      <c r="F990" s="21" t="s">
        <v>3776</v>
      </c>
    </row>
    <row r="991" spans="1:6" x14ac:dyDescent="0.2">
      <c r="A991" s="18" t="s">
        <v>929</v>
      </c>
      <c r="B991" s="19" t="s">
        <v>3471</v>
      </c>
      <c r="C991" s="20"/>
      <c r="D991" s="20"/>
      <c r="E991" s="20" t="s">
        <v>379</v>
      </c>
      <c r="F991" s="21" t="s">
        <v>3763</v>
      </c>
    </row>
    <row r="992" spans="1:6" x14ac:dyDescent="0.2">
      <c r="A992" s="18" t="s">
        <v>2502</v>
      </c>
      <c r="B992" s="19" t="s">
        <v>3472</v>
      </c>
      <c r="C992" s="20"/>
      <c r="D992" s="20"/>
      <c r="E992" s="20" t="s">
        <v>379</v>
      </c>
      <c r="F992" s="21" t="s">
        <v>3777</v>
      </c>
    </row>
    <row r="993" spans="1:6" s="22" customFormat="1" x14ac:dyDescent="0.2">
      <c r="A993" s="18" t="s">
        <v>932</v>
      </c>
      <c r="B993" s="19" t="s">
        <v>3473</v>
      </c>
      <c r="C993" s="20"/>
      <c r="D993" s="20"/>
      <c r="E993" s="20" t="s">
        <v>379</v>
      </c>
      <c r="F993" s="21" t="s">
        <v>3778</v>
      </c>
    </row>
    <row r="994" spans="1:6" s="39" customFormat="1" x14ac:dyDescent="0.2">
      <c r="A994" s="15" t="s">
        <v>2503</v>
      </c>
      <c r="B994" s="16" t="s">
        <v>3474</v>
      </c>
      <c r="C994" s="17"/>
      <c r="D994" s="17"/>
      <c r="E994" s="17" t="s">
        <v>379</v>
      </c>
      <c r="F994" s="58" t="s">
        <v>1476</v>
      </c>
    </row>
    <row r="995" spans="1:6" s="39" customFormat="1" x14ac:dyDescent="0.2">
      <c r="A995" s="15" t="s">
        <v>490</v>
      </c>
      <c r="B995" s="16" t="s">
        <v>3475</v>
      </c>
      <c r="C995" s="17"/>
      <c r="D995" s="17"/>
      <c r="E995" s="17" t="s">
        <v>379</v>
      </c>
      <c r="F995" s="58" t="s">
        <v>3324</v>
      </c>
    </row>
    <row r="996" spans="1:6" x14ac:dyDescent="0.2">
      <c r="A996" s="15" t="s">
        <v>2432</v>
      </c>
      <c r="B996" s="16" t="s">
        <v>3476</v>
      </c>
      <c r="C996" s="17"/>
      <c r="D996" s="17"/>
      <c r="E996" s="17" t="s">
        <v>379</v>
      </c>
      <c r="F996" s="58" t="s">
        <v>3326</v>
      </c>
    </row>
    <row r="997" spans="1:6" s="22" customFormat="1" x14ac:dyDescent="0.2">
      <c r="A997" s="15" t="s">
        <v>1887</v>
      </c>
      <c r="B997" s="16" t="s">
        <v>3477</v>
      </c>
      <c r="C997" s="17"/>
      <c r="D997" s="17"/>
      <c r="E997" s="17" t="s">
        <v>379</v>
      </c>
      <c r="F997" s="22" t="s">
        <v>1886</v>
      </c>
    </row>
    <row r="998" spans="1:6" x14ac:dyDescent="0.2">
      <c r="A998" s="18" t="s">
        <v>933</v>
      </c>
      <c r="B998" s="19" t="s">
        <v>3478</v>
      </c>
      <c r="C998" s="20"/>
      <c r="D998" s="20"/>
      <c r="E998" s="20" t="s">
        <v>379</v>
      </c>
      <c r="F998" s="58" t="s">
        <v>2019</v>
      </c>
    </row>
    <row r="999" spans="1:6" x14ac:dyDescent="0.2">
      <c r="A999" s="18" t="s">
        <v>934</v>
      </c>
      <c r="B999" s="19" t="s">
        <v>3479</v>
      </c>
      <c r="C999" s="20"/>
      <c r="D999" s="20"/>
      <c r="E999" s="20" t="s">
        <v>379</v>
      </c>
      <c r="F999" s="58" t="s">
        <v>2020</v>
      </c>
    </row>
    <row r="1000" spans="1:6" x14ac:dyDescent="0.2">
      <c r="A1000" s="18" t="s">
        <v>487</v>
      </c>
      <c r="B1000" s="19" t="s">
        <v>3480</v>
      </c>
      <c r="C1000" s="20"/>
      <c r="D1000" s="20"/>
      <c r="E1000" s="20" t="s">
        <v>379</v>
      </c>
      <c r="F1000" s="58" t="s">
        <v>2021</v>
      </c>
    </row>
    <row r="1001" spans="1:6" x14ac:dyDescent="0.2">
      <c r="A1001" s="25" t="s">
        <v>488</v>
      </c>
      <c r="B1001" s="26" t="s">
        <v>3481</v>
      </c>
      <c r="C1001" s="27"/>
      <c r="D1001" s="27"/>
      <c r="E1001" s="27" t="s">
        <v>379</v>
      </c>
      <c r="F1001" s="58" t="s">
        <v>3331</v>
      </c>
    </row>
    <row r="1002" spans="1:6" x14ac:dyDescent="0.2">
      <c r="A1002" s="25" t="s">
        <v>3287</v>
      </c>
      <c r="B1002" s="26" t="s">
        <v>3482</v>
      </c>
      <c r="C1002" s="27"/>
      <c r="D1002" s="27"/>
      <c r="E1002" s="27" t="s">
        <v>379</v>
      </c>
      <c r="F1002" s="58" t="s">
        <v>3333</v>
      </c>
    </row>
    <row r="1003" spans="1:6" x14ac:dyDescent="0.2">
      <c r="A1003" s="15" t="s">
        <v>489</v>
      </c>
      <c r="B1003" s="16" t="s">
        <v>3483</v>
      </c>
      <c r="C1003" s="17"/>
      <c r="D1003" s="17"/>
      <c r="E1003" s="17" t="s">
        <v>379</v>
      </c>
      <c r="F1003" s="22" t="s">
        <v>1883</v>
      </c>
    </row>
    <row r="1004" spans="1:6" x14ac:dyDescent="0.2">
      <c r="A1004" s="18" t="s">
        <v>482</v>
      </c>
      <c r="B1004" s="19" t="s">
        <v>3484</v>
      </c>
      <c r="C1004" s="20"/>
      <c r="D1004" s="20"/>
      <c r="E1004" s="20" t="s">
        <v>379</v>
      </c>
      <c r="F1004" s="58" t="s">
        <v>3336</v>
      </c>
    </row>
    <row r="1005" spans="1:6" x14ac:dyDescent="0.2">
      <c r="A1005" s="25" t="s">
        <v>480</v>
      </c>
      <c r="B1005" s="26" t="s">
        <v>3485</v>
      </c>
      <c r="C1005" s="27"/>
      <c r="D1005" s="27"/>
      <c r="E1005" s="27" t="s">
        <v>379</v>
      </c>
      <c r="F1005" s="58" t="s">
        <v>3338</v>
      </c>
    </row>
    <row r="1006" spans="1:6" x14ac:dyDescent="0.2">
      <c r="A1006" s="25" t="s">
        <v>481</v>
      </c>
      <c r="B1006" s="26" t="s">
        <v>3486</v>
      </c>
      <c r="C1006" s="27"/>
      <c r="D1006" s="27"/>
      <c r="E1006" s="27" t="s">
        <v>379</v>
      </c>
      <c r="F1006" s="58" t="s">
        <v>3340</v>
      </c>
    </row>
    <row r="1007" spans="1:6" x14ac:dyDescent="0.2">
      <c r="A1007" s="18" t="s">
        <v>2433</v>
      </c>
      <c r="B1007" s="19" t="s">
        <v>3487</v>
      </c>
      <c r="C1007" s="20"/>
      <c r="D1007" s="20"/>
      <c r="E1007" s="20" t="s">
        <v>379</v>
      </c>
      <c r="F1007" s="58" t="s">
        <v>3342</v>
      </c>
    </row>
    <row r="1008" spans="1:6" x14ac:dyDescent="0.2">
      <c r="A1008" s="18" t="s">
        <v>479</v>
      </c>
      <c r="B1008" s="19" t="s">
        <v>3488</v>
      </c>
      <c r="C1008" s="20"/>
      <c r="D1008" s="20"/>
      <c r="E1008" s="20" t="s">
        <v>379</v>
      </c>
      <c r="F1008" s="58" t="s">
        <v>3344</v>
      </c>
    </row>
    <row r="1009" spans="1:6" x14ac:dyDescent="0.2">
      <c r="A1009" s="18" t="s">
        <v>486</v>
      </c>
      <c r="B1009" s="19" t="s">
        <v>3489</v>
      </c>
      <c r="C1009" s="20"/>
      <c r="D1009" s="20"/>
      <c r="E1009" s="20" t="s">
        <v>379</v>
      </c>
      <c r="F1009" s="58" t="s">
        <v>3346</v>
      </c>
    </row>
    <row r="1010" spans="1:6" x14ac:dyDescent="0.2">
      <c r="A1010" s="18" t="s">
        <v>3288</v>
      </c>
      <c r="B1010" s="19" t="s">
        <v>3490</v>
      </c>
      <c r="C1010" s="20"/>
      <c r="D1010" s="20"/>
      <c r="E1010" s="20" t="s">
        <v>379</v>
      </c>
      <c r="F1010" s="58" t="s">
        <v>3348</v>
      </c>
    </row>
    <row r="1011" spans="1:6" x14ac:dyDescent="0.2">
      <c r="A1011" s="15" t="s">
        <v>3113</v>
      </c>
      <c r="B1011" s="16" t="s">
        <v>3491</v>
      </c>
      <c r="C1011" s="17"/>
      <c r="D1011" s="17"/>
      <c r="E1011" s="17" t="s">
        <v>379</v>
      </c>
      <c r="F1011" s="58" t="s">
        <v>3351</v>
      </c>
    </row>
    <row r="1012" spans="1:6" s="22" customFormat="1" x14ac:dyDescent="0.2">
      <c r="A1012" s="15" t="s">
        <v>1885</v>
      </c>
      <c r="B1012" s="16" t="s">
        <v>3492</v>
      </c>
      <c r="C1012" s="17"/>
      <c r="D1012" s="17"/>
      <c r="E1012" s="17" t="s">
        <v>379</v>
      </c>
      <c r="F1012" s="22" t="s">
        <v>1884</v>
      </c>
    </row>
    <row r="1013" spans="1:6" s="7" customFormat="1" x14ac:dyDescent="0.2">
      <c r="A1013" s="15" t="s">
        <v>935</v>
      </c>
      <c r="B1013" s="16" t="s">
        <v>3493</v>
      </c>
      <c r="C1013" s="17"/>
      <c r="D1013" s="17"/>
      <c r="E1013" s="17" t="s">
        <v>379</v>
      </c>
      <c r="F1013" s="58" t="s">
        <v>1479</v>
      </c>
    </row>
    <row r="1014" spans="1:6" x14ac:dyDescent="0.2">
      <c r="A1014" s="12" t="s">
        <v>3290</v>
      </c>
      <c r="B1014" s="13" t="s">
        <v>1845</v>
      </c>
      <c r="C1014" s="14"/>
      <c r="D1014" s="14"/>
      <c r="E1014" s="14" t="s">
        <v>379</v>
      </c>
      <c r="F1014" s="39" t="s">
        <v>324</v>
      </c>
    </row>
    <row r="1015" spans="1:6" s="22" customFormat="1" x14ac:dyDescent="0.2">
      <c r="A1015" s="15" t="s">
        <v>3379</v>
      </c>
      <c r="B1015" s="16" t="s">
        <v>2065</v>
      </c>
      <c r="C1015" s="17"/>
      <c r="D1015" s="17"/>
      <c r="E1015" s="17" t="s">
        <v>379</v>
      </c>
      <c r="F1015" s="58" t="s">
        <v>3359</v>
      </c>
    </row>
    <row r="1016" spans="1:6" s="7" customFormat="1" x14ac:dyDescent="0.2">
      <c r="A1016" s="15" t="s">
        <v>2506</v>
      </c>
      <c r="B1016" s="16" t="s">
        <v>2066</v>
      </c>
      <c r="C1016" s="17"/>
      <c r="D1016" s="17"/>
      <c r="E1016" s="17" t="s">
        <v>379</v>
      </c>
      <c r="F1016" s="58" t="s">
        <v>3360</v>
      </c>
    </row>
    <row r="1017" spans="1:6" x14ac:dyDescent="0.2">
      <c r="A1017" s="15" t="s">
        <v>3299</v>
      </c>
      <c r="B1017" s="16" t="s">
        <v>3494</v>
      </c>
      <c r="C1017" s="17"/>
      <c r="D1017" s="17"/>
      <c r="E1017" s="17" t="s">
        <v>379</v>
      </c>
      <c r="F1017" s="58" t="s">
        <v>3362</v>
      </c>
    </row>
    <row r="1018" spans="1:6" s="22" customFormat="1" x14ac:dyDescent="0.2">
      <c r="A1018" s="15" t="s">
        <v>931</v>
      </c>
      <c r="B1018" s="16" t="s">
        <v>3495</v>
      </c>
      <c r="C1018" s="17"/>
      <c r="D1018" s="17"/>
      <c r="E1018" s="17" t="s">
        <v>379</v>
      </c>
      <c r="F1018" s="58" t="s">
        <v>1485</v>
      </c>
    </row>
    <row r="1019" spans="1:6" s="7" customFormat="1" x14ac:dyDescent="0.2">
      <c r="A1019" s="12" t="s">
        <v>2230</v>
      </c>
      <c r="B1019" s="13" t="s">
        <v>1846</v>
      </c>
      <c r="C1019" s="14"/>
      <c r="D1019" s="14"/>
      <c r="E1019" s="14" t="s">
        <v>379</v>
      </c>
      <c r="F1019" s="22" t="s">
        <v>237</v>
      </c>
    </row>
    <row r="1020" spans="1:6" x14ac:dyDescent="0.2">
      <c r="A1020" s="15" t="s">
        <v>2520</v>
      </c>
      <c r="B1020" s="16" t="s">
        <v>2067</v>
      </c>
      <c r="C1020" s="17"/>
      <c r="D1020" s="17"/>
      <c r="E1020" s="17" t="s">
        <v>379</v>
      </c>
      <c r="F1020" s="39" t="s">
        <v>1041</v>
      </c>
    </row>
    <row r="1021" spans="1:6" s="22" customFormat="1" x14ac:dyDescent="0.2">
      <c r="A1021" s="18" t="s">
        <v>725</v>
      </c>
      <c r="B1021" s="19" t="s">
        <v>3496</v>
      </c>
      <c r="C1021" s="20"/>
      <c r="D1021" s="20"/>
      <c r="E1021" s="20" t="s">
        <v>379</v>
      </c>
      <c r="F1021" s="58" t="s">
        <v>3125</v>
      </c>
    </row>
    <row r="1022" spans="1:6" s="7" customFormat="1" x14ac:dyDescent="0.2">
      <c r="A1022" s="18" t="s">
        <v>2282</v>
      </c>
      <c r="B1022" s="19" t="s">
        <v>3497</v>
      </c>
      <c r="C1022" s="20"/>
      <c r="D1022" s="20"/>
      <c r="E1022" s="20" t="s">
        <v>379</v>
      </c>
      <c r="F1022" s="58" t="s">
        <v>3404</v>
      </c>
    </row>
    <row r="1023" spans="1:6" x14ac:dyDescent="0.2">
      <c r="A1023" s="25" t="s">
        <v>403</v>
      </c>
      <c r="B1023" s="26" t="s">
        <v>3498</v>
      </c>
      <c r="C1023" s="27"/>
      <c r="D1023" s="27"/>
      <c r="E1023" s="27" t="s">
        <v>379</v>
      </c>
      <c r="F1023" s="58" t="s">
        <v>3130</v>
      </c>
    </row>
    <row r="1024" spans="1:6" s="22" customFormat="1" x14ac:dyDescent="0.2">
      <c r="A1024" s="25" t="s">
        <v>2515</v>
      </c>
      <c r="B1024" s="26" t="s">
        <v>3499</v>
      </c>
      <c r="C1024" s="27"/>
      <c r="D1024" s="27"/>
      <c r="E1024" s="27" t="s">
        <v>379</v>
      </c>
      <c r="F1024" s="58" t="s">
        <v>3133</v>
      </c>
    </row>
    <row r="1025" spans="1:6" s="7" customFormat="1" x14ac:dyDescent="0.2">
      <c r="A1025" s="25" t="s">
        <v>2513</v>
      </c>
      <c r="B1025" s="26" t="s">
        <v>3500</v>
      </c>
      <c r="C1025" s="27"/>
      <c r="D1025" s="27"/>
      <c r="E1025" s="27" t="s">
        <v>379</v>
      </c>
      <c r="F1025" s="58" t="s">
        <v>3138</v>
      </c>
    </row>
    <row r="1026" spans="1:6" s="22" customFormat="1" x14ac:dyDescent="0.2">
      <c r="A1026" s="25" t="s">
        <v>2514</v>
      </c>
      <c r="B1026" s="26" t="s">
        <v>3501</v>
      </c>
      <c r="C1026" s="27"/>
      <c r="D1026" s="27"/>
      <c r="E1026" s="27" t="s">
        <v>379</v>
      </c>
      <c r="F1026" s="58" t="s">
        <v>3141</v>
      </c>
    </row>
    <row r="1027" spans="1:6" s="7" customFormat="1" x14ac:dyDescent="0.2">
      <c r="A1027" s="25" t="s">
        <v>2028</v>
      </c>
      <c r="B1027" s="26" t="s">
        <v>3502</v>
      </c>
      <c r="C1027" s="27"/>
      <c r="D1027" s="27"/>
      <c r="E1027" s="27" t="s">
        <v>379</v>
      </c>
      <c r="F1027" s="58" t="s">
        <v>3144</v>
      </c>
    </row>
    <row r="1028" spans="1:6" x14ac:dyDescent="0.2">
      <c r="A1028" s="18" t="s">
        <v>5</v>
      </c>
      <c r="B1028" s="19" t="s">
        <v>3503</v>
      </c>
      <c r="C1028" s="20"/>
      <c r="D1028" s="20"/>
      <c r="E1028" s="20" t="s">
        <v>379</v>
      </c>
      <c r="F1028" s="58" t="s">
        <v>3147</v>
      </c>
    </row>
    <row r="1029" spans="1:6" s="22" customFormat="1" x14ac:dyDescent="0.2">
      <c r="A1029" s="18" t="s">
        <v>414</v>
      </c>
      <c r="B1029" s="19" t="s">
        <v>3504</v>
      </c>
      <c r="C1029" s="20"/>
      <c r="D1029" s="20"/>
      <c r="E1029" s="20" t="s">
        <v>379</v>
      </c>
      <c r="F1029" s="58" t="s">
        <v>3150</v>
      </c>
    </row>
    <row r="1030" spans="1:6" x14ac:dyDescent="0.2">
      <c r="A1030" s="25" t="s">
        <v>728</v>
      </c>
      <c r="B1030" s="26" t="s">
        <v>3505</v>
      </c>
      <c r="C1030" s="27"/>
      <c r="D1030" s="27"/>
      <c r="E1030" s="27" t="s">
        <v>379</v>
      </c>
      <c r="F1030" s="58" t="s">
        <v>3153</v>
      </c>
    </row>
    <row r="1031" spans="1:6" x14ac:dyDescent="0.2">
      <c r="A1031" s="44" t="s">
        <v>413</v>
      </c>
      <c r="B1031" s="45" t="s">
        <v>3506</v>
      </c>
      <c r="C1031" s="46"/>
      <c r="D1031" s="46"/>
      <c r="E1031" s="46" t="s">
        <v>379</v>
      </c>
      <c r="F1031" s="58" t="s">
        <v>3158</v>
      </c>
    </row>
    <row r="1032" spans="1:6" s="22" customFormat="1" x14ac:dyDescent="0.2">
      <c r="A1032" s="44" t="s">
        <v>2285</v>
      </c>
      <c r="B1032" s="45" t="s">
        <v>3507</v>
      </c>
      <c r="C1032" s="46"/>
      <c r="D1032" s="46"/>
      <c r="E1032" s="46" t="s">
        <v>379</v>
      </c>
      <c r="F1032" s="58" t="s">
        <v>3163</v>
      </c>
    </row>
    <row r="1033" spans="1:6" s="7" customFormat="1" x14ac:dyDescent="0.2">
      <c r="A1033" s="44" t="s">
        <v>2516</v>
      </c>
      <c r="B1033" s="45" t="s">
        <v>3508</v>
      </c>
      <c r="C1033" s="46"/>
      <c r="D1033" s="46"/>
      <c r="E1033" s="46" t="s">
        <v>379</v>
      </c>
      <c r="F1033" s="58" t="s">
        <v>3166</v>
      </c>
    </row>
    <row r="1034" spans="1:6" x14ac:dyDescent="0.2">
      <c r="A1034" s="25" t="s">
        <v>727</v>
      </c>
      <c r="B1034" s="26" t="s">
        <v>3509</v>
      </c>
      <c r="C1034" s="27"/>
      <c r="D1034" s="27"/>
      <c r="E1034" s="27" t="s">
        <v>379</v>
      </c>
      <c r="F1034" s="58" t="s">
        <v>3169</v>
      </c>
    </row>
    <row r="1035" spans="1:6" s="22" customFormat="1" x14ac:dyDescent="0.2">
      <c r="A1035" s="18" t="s">
        <v>17</v>
      </c>
      <c r="B1035" s="19" t="s">
        <v>3510</v>
      </c>
      <c r="C1035" s="20"/>
      <c r="D1035" s="20"/>
      <c r="E1035" s="20" t="s">
        <v>379</v>
      </c>
      <c r="F1035" s="58" t="s">
        <v>3172</v>
      </c>
    </row>
    <row r="1036" spans="1:6" s="7" customFormat="1" x14ac:dyDescent="0.2">
      <c r="A1036" s="25" t="s">
        <v>6</v>
      </c>
      <c r="B1036" s="26" t="s">
        <v>3511</v>
      </c>
      <c r="C1036" s="27"/>
      <c r="D1036" s="27"/>
      <c r="E1036" s="27" t="s">
        <v>379</v>
      </c>
      <c r="F1036" s="58" t="s">
        <v>3177</v>
      </c>
    </row>
    <row r="1037" spans="1:6" x14ac:dyDescent="0.2">
      <c r="A1037" s="25" t="s">
        <v>7</v>
      </c>
      <c r="B1037" s="26" t="s">
        <v>3512</v>
      </c>
      <c r="C1037" s="27"/>
      <c r="D1037" s="27"/>
      <c r="E1037" s="27" t="s">
        <v>379</v>
      </c>
      <c r="F1037" s="58" t="s">
        <v>3182</v>
      </c>
    </row>
    <row r="1038" spans="1:6" s="22" customFormat="1" x14ac:dyDescent="0.2">
      <c r="A1038" s="44" t="s">
        <v>410</v>
      </c>
      <c r="B1038" s="45" t="s">
        <v>3513</v>
      </c>
      <c r="C1038" s="46"/>
      <c r="D1038" s="46"/>
      <c r="E1038" s="46" t="s">
        <v>379</v>
      </c>
      <c r="F1038" s="58" t="s">
        <v>3188</v>
      </c>
    </row>
    <row r="1039" spans="1:6" x14ac:dyDescent="0.2">
      <c r="A1039" s="25" t="s">
        <v>726</v>
      </c>
      <c r="B1039" s="26" t="s">
        <v>3514</v>
      </c>
      <c r="C1039" s="27"/>
      <c r="D1039" s="27"/>
      <c r="E1039" s="27" t="s">
        <v>379</v>
      </c>
      <c r="F1039" s="58" t="s">
        <v>3193</v>
      </c>
    </row>
    <row r="1040" spans="1:6" x14ac:dyDescent="0.2">
      <c r="A1040" s="44" t="s">
        <v>3289</v>
      </c>
      <c r="B1040" s="45" t="s">
        <v>3515</v>
      </c>
      <c r="C1040" s="46"/>
      <c r="D1040" s="46"/>
      <c r="E1040" s="46" t="s">
        <v>379</v>
      </c>
      <c r="F1040" s="58" t="s">
        <v>3365</v>
      </c>
    </row>
    <row r="1041" spans="1:6" s="22" customFormat="1" x14ac:dyDescent="0.2">
      <c r="A1041" s="44" t="s">
        <v>408</v>
      </c>
      <c r="B1041" s="45" t="s">
        <v>3516</v>
      </c>
      <c r="C1041" s="46"/>
      <c r="D1041" s="46"/>
      <c r="E1041" s="46" t="s">
        <v>379</v>
      </c>
      <c r="F1041" s="58" t="s">
        <v>3198</v>
      </c>
    </row>
    <row r="1042" spans="1:6" s="7" customFormat="1" x14ac:dyDescent="0.2">
      <c r="A1042" s="44" t="s">
        <v>409</v>
      </c>
      <c r="B1042" s="45" t="s">
        <v>3517</v>
      </c>
      <c r="C1042" s="46"/>
      <c r="D1042" s="46"/>
      <c r="E1042" s="46" t="s">
        <v>379</v>
      </c>
      <c r="F1042" s="58" t="s">
        <v>3201</v>
      </c>
    </row>
    <row r="1043" spans="1:6" x14ac:dyDescent="0.2">
      <c r="A1043" s="44" t="s">
        <v>411</v>
      </c>
      <c r="B1043" s="45" t="s">
        <v>3518</v>
      </c>
      <c r="C1043" s="46"/>
      <c r="D1043" s="46"/>
      <c r="E1043" s="46" t="s">
        <v>379</v>
      </c>
      <c r="F1043" s="58" t="s">
        <v>3206</v>
      </c>
    </row>
    <row r="1044" spans="1:6" s="22" customFormat="1" x14ac:dyDescent="0.2">
      <c r="A1044" s="18" t="s">
        <v>2286</v>
      </c>
      <c r="B1044" s="19" t="s">
        <v>3519</v>
      </c>
      <c r="C1044" s="20"/>
      <c r="D1044" s="20"/>
      <c r="E1044" s="20" t="s">
        <v>379</v>
      </c>
      <c r="F1044" s="58" t="s">
        <v>3211</v>
      </c>
    </row>
    <row r="1045" spans="1:6" s="7" customFormat="1" x14ac:dyDescent="0.2">
      <c r="A1045" s="18" t="s">
        <v>2287</v>
      </c>
      <c r="B1045" s="19" t="s">
        <v>3520</v>
      </c>
      <c r="C1045" s="20"/>
      <c r="D1045" s="20"/>
      <c r="E1045" s="20" t="s">
        <v>379</v>
      </c>
      <c r="F1045" s="58" t="s">
        <v>3218</v>
      </c>
    </row>
    <row r="1046" spans="1:6" x14ac:dyDescent="0.2">
      <c r="A1046" s="15" t="s">
        <v>2518</v>
      </c>
      <c r="B1046" s="16" t="s">
        <v>2068</v>
      </c>
      <c r="C1046" s="17"/>
      <c r="D1046" s="17"/>
      <c r="E1046" s="17" t="s">
        <v>379</v>
      </c>
      <c r="F1046" s="39" t="s">
        <v>1042</v>
      </c>
    </row>
    <row r="1047" spans="1:6" s="22" customFormat="1" x14ac:dyDescent="0.2">
      <c r="A1047" s="18" t="s">
        <v>2308</v>
      </c>
      <c r="B1047" s="19" t="s">
        <v>3521</v>
      </c>
      <c r="C1047" s="20"/>
      <c r="D1047" s="20"/>
      <c r="E1047" s="20" t="s">
        <v>379</v>
      </c>
      <c r="F1047" s="58" t="s">
        <v>3223</v>
      </c>
    </row>
    <row r="1048" spans="1:6" s="7" customFormat="1" x14ac:dyDescent="0.2">
      <c r="A1048" s="18" t="s">
        <v>764</v>
      </c>
      <c r="B1048" s="19" t="s">
        <v>3522</v>
      </c>
      <c r="C1048" s="20"/>
      <c r="D1048" s="20"/>
      <c r="E1048" s="20" t="s">
        <v>379</v>
      </c>
      <c r="F1048" s="58" t="s">
        <v>3226</v>
      </c>
    </row>
    <row r="1049" spans="1:6" x14ac:dyDescent="0.2">
      <c r="A1049" s="18" t="s">
        <v>2309</v>
      </c>
      <c r="B1049" s="19" t="s">
        <v>3523</v>
      </c>
      <c r="C1049" s="20"/>
      <c r="D1049" s="20"/>
      <c r="E1049" s="20" t="s">
        <v>379</v>
      </c>
      <c r="F1049" s="58" t="s">
        <v>3231</v>
      </c>
    </row>
    <row r="1050" spans="1:6" s="22" customFormat="1" x14ac:dyDescent="0.2">
      <c r="A1050" s="18" t="s">
        <v>765</v>
      </c>
      <c r="B1050" s="19" t="s">
        <v>3524</v>
      </c>
      <c r="C1050" s="20"/>
      <c r="D1050" s="20"/>
      <c r="E1050" s="20" t="s">
        <v>379</v>
      </c>
      <c r="F1050" s="58" t="s">
        <v>3234</v>
      </c>
    </row>
    <row r="1051" spans="1:6" x14ac:dyDescent="0.2">
      <c r="A1051" s="18" t="s">
        <v>2310</v>
      </c>
      <c r="B1051" s="19" t="s">
        <v>3525</v>
      </c>
      <c r="C1051" s="20"/>
      <c r="D1051" s="20"/>
      <c r="E1051" s="20" t="s">
        <v>379</v>
      </c>
      <c r="F1051" s="58" t="s">
        <v>3237</v>
      </c>
    </row>
    <row r="1052" spans="1:6" x14ac:dyDescent="0.2">
      <c r="A1052" s="18" t="s">
        <v>2311</v>
      </c>
      <c r="B1052" s="19" t="s">
        <v>3526</v>
      </c>
      <c r="C1052" s="20"/>
      <c r="D1052" s="20"/>
      <c r="E1052" s="20" t="s">
        <v>379</v>
      </c>
      <c r="F1052" s="58" t="s">
        <v>3240</v>
      </c>
    </row>
    <row r="1053" spans="1:6" s="22" customFormat="1" x14ac:dyDescent="0.2">
      <c r="A1053" s="18" t="s">
        <v>2312</v>
      </c>
      <c r="B1053" s="19" t="s">
        <v>3527</v>
      </c>
      <c r="C1053" s="20"/>
      <c r="D1053" s="20"/>
      <c r="E1053" s="20" t="s">
        <v>379</v>
      </c>
      <c r="F1053" s="58" t="s">
        <v>3247</v>
      </c>
    </row>
    <row r="1054" spans="1:6" x14ac:dyDescent="0.2">
      <c r="A1054" s="18" t="s">
        <v>766</v>
      </c>
      <c r="B1054" s="19" t="s">
        <v>3528</v>
      </c>
      <c r="C1054" s="20"/>
      <c r="D1054" s="20"/>
      <c r="E1054" s="20" t="s">
        <v>379</v>
      </c>
      <c r="F1054" s="58" t="s">
        <v>3250</v>
      </c>
    </row>
    <row r="1055" spans="1:6" x14ac:dyDescent="0.2">
      <c r="A1055" s="18" t="s">
        <v>767</v>
      </c>
      <c r="B1055" s="19" t="s">
        <v>3529</v>
      </c>
      <c r="C1055" s="20"/>
      <c r="D1055" s="20"/>
      <c r="E1055" s="20" t="s">
        <v>379</v>
      </c>
      <c r="F1055" s="58" t="s">
        <v>3253</v>
      </c>
    </row>
    <row r="1056" spans="1:6" s="22" customFormat="1" x14ac:dyDescent="0.2">
      <c r="A1056" s="12" t="s">
        <v>2519</v>
      </c>
      <c r="B1056" s="13" t="s">
        <v>1847</v>
      </c>
      <c r="C1056" s="14"/>
      <c r="D1056" s="14"/>
      <c r="E1056" s="14" t="s">
        <v>379</v>
      </c>
      <c r="F1056" s="39" t="s">
        <v>455</v>
      </c>
    </row>
    <row r="1057" spans="1:6" s="7" customFormat="1" x14ac:dyDescent="0.2">
      <c r="A1057" s="15" t="s">
        <v>2435</v>
      </c>
      <c r="B1057" s="16" t="s">
        <v>2069</v>
      </c>
      <c r="C1057" s="17"/>
      <c r="D1057" s="17"/>
      <c r="E1057" s="17" t="s">
        <v>379</v>
      </c>
      <c r="F1057" s="58" t="s">
        <v>1487</v>
      </c>
    </row>
    <row r="1058" spans="1:6" x14ac:dyDescent="0.2">
      <c r="A1058" s="15" t="s">
        <v>5</v>
      </c>
      <c r="B1058" s="16" t="s">
        <v>2070</v>
      </c>
      <c r="C1058" s="17"/>
      <c r="D1058" s="17"/>
      <c r="E1058" s="17" t="s">
        <v>379</v>
      </c>
      <c r="F1058" s="58" t="s">
        <v>1488</v>
      </c>
    </row>
    <row r="1059" spans="1:6" s="22" customFormat="1" x14ac:dyDescent="0.2">
      <c r="A1059" s="15" t="s">
        <v>414</v>
      </c>
      <c r="B1059" s="16" t="s">
        <v>2071</v>
      </c>
      <c r="C1059" s="17"/>
      <c r="D1059" s="17"/>
      <c r="E1059" s="17" t="s">
        <v>379</v>
      </c>
      <c r="F1059" s="58" t="s">
        <v>1489</v>
      </c>
    </row>
    <row r="1060" spans="1:6" x14ac:dyDescent="0.2">
      <c r="A1060" s="15" t="s">
        <v>17</v>
      </c>
      <c r="B1060" s="16" t="s">
        <v>2072</v>
      </c>
      <c r="C1060" s="17"/>
      <c r="D1060" s="17"/>
      <c r="E1060" s="17" t="s">
        <v>379</v>
      </c>
      <c r="F1060" s="58" t="s">
        <v>1490</v>
      </c>
    </row>
    <row r="1061" spans="1:6" x14ac:dyDescent="0.2">
      <c r="A1061" s="15" t="s">
        <v>727</v>
      </c>
      <c r="B1061" s="16" t="s">
        <v>2073</v>
      </c>
      <c r="C1061" s="17"/>
      <c r="D1061" s="17"/>
      <c r="E1061" s="17" t="s">
        <v>379</v>
      </c>
      <c r="F1061" s="58" t="s">
        <v>1491</v>
      </c>
    </row>
    <row r="1062" spans="1:6" s="22" customFormat="1" x14ac:dyDescent="0.2">
      <c r="A1062" s="15" t="s">
        <v>3380</v>
      </c>
      <c r="B1062" s="16" t="s">
        <v>2074</v>
      </c>
      <c r="C1062" s="17"/>
      <c r="D1062" s="17"/>
      <c r="E1062" s="17" t="s">
        <v>379</v>
      </c>
      <c r="F1062" s="58" t="s">
        <v>2098</v>
      </c>
    </row>
    <row r="1063" spans="1:6" x14ac:dyDescent="0.2">
      <c r="A1063" s="15" t="s">
        <v>1167</v>
      </c>
      <c r="B1063" s="16" t="s">
        <v>2075</v>
      </c>
      <c r="C1063" s="17"/>
      <c r="D1063" s="17"/>
      <c r="E1063" s="17" t="s">
        <v>379</v>
      </c>
      <c r="F1063" s="58" t="s">
        <v>1492</v>
      </c>
    </row>
    <row r="1064" spans="1:6" x14ac:dyDescent="0.2">
      <c r="A1064" s="12" t="s">
        <v>1263</v>
      </c>
      <c r="B1064" s="13" t="s">
        <v>3530</v>
      </c>
      <c r="C1064" s="14"/>
      <c r="D1064" s="14"/>
      <c r="E1064" s="14" t="s">
        <v>379</v>
      </c>
      <c r="F1064" s="39" t="s">
        <v>333</v>
      </c>
    </row>
    <row r="1065" spans="1:6" s="22" customFormat="1" x14ac:dyDescent="0.2">
      <c r="A1065" s="15" t="s">
        <v>497</v>
      </c>
      <c r="B1065" s="16" t="s">
        <v>3531</v>
      </c>
      <c r="C1065" s="17"/>
      <c r="D1065" s="17"/>
      <c r="E1065" s="17" t="s">
        <v>379</v>
      </c>
      <c r="F1065" s="6" t="s">
        <v>1043</v>
      </c>
    </row>
    <row r="1066" spans="1:6" x14ac:dyDescent="0.2">
      <c r="A1066" s="15" t="s">
        <v>500</v>
      </c>
      <c r="B1066" s="16" t="s">
        <v>3532</v>
      </c>
      <c r="C1066" s="17"/>
      <c r="D1066" s="17"/>
      <c r="E1066" s="17" t="s">
        <v>379</v>
      </c>
      <c r="F1066" s="21" t="s">
        <v>3764</v>
      </c>
    </row>
    <row r="1067" spans="1:6" x14ac:dyDescent="0.2">
      <c r="A1067" s="15" t="s">
        <v>1291</v>
      </c>
      <c r="B1067" s="16" t="s">
        <v>3533</v>
      </c>
      <c r="C1067" s="17"/>
      <c r="D1067" s="17"/>
      <c r="E1067" s="17" t="s">
        <v>379</v>
      </c>
      <c r="F1067" s="21" t="s">
        <v>3779</v>
      </c>
    </row>
    <row r="1068" spans="1:6" s="22" customFormat="1" x14ac:dyDescent="0.2">
      <c r="A1068" s="15" t="s">
        <v>979</v>
      </c>
      <c r="B1068" s="16" t="s">
        <v>3534</v>
      </c>
      <c r="C1068" s="17"/>
      <c r="D1068" s="17"/>
      <c r="E1068" s="17" t="s">
        <v>379</v>
      </c>
      <c r="F1068" s="21" t="s">
        <v>3782</v>
      </c>
    </row>
    <row r="1069" spans="1:6" x14ac:dyDescent="0.2">
      <c r="A1069" s="15" t="s">
        <v>1292</v>
      </c>
      <c r="B1069" s="16" t="s">
        <v>3535</v>
      </c>
      <c r="C1069" s="17"/>
      <c r="D1069" s="17"/>
      <c r="E1069" s="17" t="s">
        <v>379</v>
      </c>
      <c r="F1069" s="21" t="s">
        <v>3780</v>
      </c>
    </row>
    <row r="1070" spans="1:6" x14ac:dyDescent="0.2">
      <c r="A1070" s="15" t="s">
        <v>1293</v>
      </c>
      <c r="B1070" s="16" t="s">
        <v>3536</v>
      </c>
      <c r="C1070" s="17"/>
      <c r="D1070" s="17"/>
      <c r="E1070" s="17" t="s">
        <v>379</v>
      </c>
      <c r="F1070" s="21" t="s">
        <v>3765</v>
      </c>
    </row>
    <row r="1071" spans="1:6" s="22" customFormat="1" x14ac:dyDescent="0.2">
      <c r="A1071" s="15" t="s">
        <v>966</v>
      </c>
      <c r="B1071" s="16" t="s">
        <v>3537</v>
      </c>
      <c r="C1071" s="17"/>
      <c r="D1071" s="17"/>
      <c r="E1071" s="17" t="s">
        <v>379</v>
      </c>
      <c r="F1071" s="21" t="s">
        <v>3766</v>
      </c>
    </row>
    <row r="1072" spans="1:6" x14ac:dyDescent="0.2">
      <c r="A1072" s="15" t="s">
        <v>2296</v>
      </c>
      <c r="B1072" s="16" t="s">
        <v>3538</v>
      </c>
      <c r="C1072" s="17"/>
      <c r="D1072" s="17"/>
      <c r="E1072" s="17" t="s">
        <v>379</v>
      </c>
      <c r="F1072" s="21" t="s">
        <v>3767</v>
      </c>
    </row>
    <row r="1073" spans="1:6" x14ac:dyDescent="0.2">
      <c r="A1073" s="8" t="s">
        <v>3389</v>
      </c>
      <c r="B1073" s="9" t="s">
        <v>1703</v>
      </c>
      <c r="C1073" s="10"/>
      <c r="D1073" s="10"/>
      <c r="E1073" s="10" t="s">
        <v>379</v>
      </c>
      <c r="F1073" s="21" t="s">
        <v>3768</v>
      </c>
    </row>
    <row r="1074" spans="1:6" s="22" customFormat="1" x14ac:dyDescent="0.2">
      <c r="A1074" s="12" t="s">
        <v>2224</v>
      </c>
      <c r="B1074" s="13" t="s">
        <v>692</v>
      </c>
      <c r="C1074" s="14"/>
      <c r="D1074" s="14"/>
      <c r="E1074" s="14" t="s">
        <v>379</v>
      </c>
      <c r="F1074" s="22" t="s">
        <v>220</v>
      </c>
    </row>
    <row r="1075" spans="1:6" x14ac:dyDescent="0.2">
      <c r="A1075" s="15" t="s">
        <v>2436</v>
      </c>
      <c r="B1075" s="16" t="s">
        <v>1704</v>
      </c>
      <c r="C1075" s="17"/>
      <c r="D1075" s="17"/>
      <c r="E1075" s="17" t="s">
        <v>379</v>
      </c>
      <c r="F1075" s="21" t="s">
        <v>3769</v>
      </c>
    </row>
    <row r="1076" spans="1:6" x14ac:dyDescent="0.2">
      <c r="A1076" s="18" t="s">
        <v>2437</v>
      </c>
      <c r="B1076" s="19" t="s">
        <v>1705</v>
      </c>
      <c r="C1076" s="20"/>
      <c r="D1076" s="20"/>
      <c r="E1076" s="20" t="s">
        <v>379</v>
      </c>
      <c r="F1076" s="21" t="s">
        <v>3770</v>
      </c>
    </row>
    <row r="1077" spans="1:6" s="22" customFormat="1" x14ac:dyDescent="0.2">
      <c r="A1077" s="18" t="s">
        <v>2438</v>
      </c>
      <c r="B1077" s="19" t="s">
        <v>2076</v>
      </c>
      <c r="C1077" s="20"/>
      <c r="D1077" s="20"/>
      <c r="E1077" s="20" t="s">
        <v>379</v>
      </c>
      <c r="F1077" s="21" t="s">
        <v>3771</v>
      </c>
    </row>
    <row r="1078" spans="1:6" s="22" customFormat="1" x14ac:dyDescent="0.2">
      <c r="A1078" s="15" t="s">
        <v>2439</v>
      </c>
      <c r="B1078" s="16" t="s">
        <v>1706</v>
      </c>
      <c r="C1078" s="17"/>
      <c r="D1078" s="17"/>
      <c r="E1078" s="17" t="s">
        <v>379</v>
      </c>
      <c r="F1078" s="21" t="s">
        <v>3772</v>
      </c>
    </row>
    <row r="1079" spans="1:6" x14ac:dyDescent="0.2">
      <c r="A1079" s="12" t="s">
        <v>2440</v>
      </c>
      <c r="B1079" s="13" t="s">
        <v>693</v>
      </c>
      <c r="C1079" s="14"/>
      <c r="D1079" s="14"/>
      <c r="E1079" s="14" t="s">
        <v>379</v>
      </c>
      <c r="F1079" s="39" t="s">
        <v>980</v>
      </c>
    </row>
    <row r="1080" spans="1:6" s="22" customFormat="1" x14ac:dyDescent="0.2">
      <c r="A1080" s="15" t="s">
        <v>2441</v>
      </c>
      <c r="B1080" s="16" t="s">
        <v>1707</v>
      </c>
      <c r="C1080" s="17"/>
      <c r="D1080" s="17"/>
      <c r="E1080" s="17" t="s">
        <v>379</v>
      </c>
      <c r="F1080" s="6" t="s">
        <v>221</v>
      </c>
    </row>
    <row r="1081" spans="1:6" x14ac:dyDescent="0.2">
      <c r="A1081" s="18" t="s">
        <v>2225</v>
      </c>
      <c r="B1081" s="19" t="s">
        <v>1708</v>
      </c>
      <c r="C1081" s="20"/>
      <c r="D1081" s="20"/>
      <c r="E1081" s="20" t="s">
        <v>379</v>
      </c>
      <c r="F1081" s="39" t="s">
        <v>305</v>
      </c>
    </row>
    <row r="1082" spans="1:6" x14ac:dyDescent="0.2">
      <c r="A1082" s="25" t="s">
        <v>4289</v>
      </c>
      <c r="B1082" s="26" t="s">
        <v>2156</v>
      </c>
      <c r="C1082" s="27"/>
      <c r="D1082" s="27"/>
      <c r="E1082" s="27" t="s">
        <v>379</v>
      </c>
      <c r="F1082" s="39" t="s">
        <v>4290</v>
      </c>
    </row>
    <row r="1083" spans="1:6" s="22" customFormat="1" x14ac:dyDescent="0.2">
      <c r="A1083" s="44" t="s">
        <v>2442</v>
      </c>
      <c r="B1083" s="45" t="s">
        <v>4437</v>
      </c>
      <c r="C1083" s="46"/>
      <c r="D1083" s="46"/>
      <c r="E1083" s="46" t="s">
        <v>379</v>
      </c>
      <c r="F1083" s="21" t="s">
        <v>2159</v>
      </c>
    </row>
    <row r="1084" spans="1:6" x14ac:dyDescent="0.2">
      <c r="A1084" s="44" t="s">
        <v>2443</v>
      </c>
      <c r="B1084" s="45" t="s">
        <v>4438</v>
      </c>
      <c r="C1084" s="46"/>
      <c r="D1084" s="46"/>
      <c r="E1084" s="46" t="s">
        <v>379</v>
      </c>
      <c r="F1084" s="21" t="s">
        <v>2249</v>
      </c>
    </row>
    <row r="1085" spans="1:6" x14ac:dyDescent="0.2">
      <c r="A1085" s="44" t="s">
        <v>2444</v>
      </c>
      <c r="B1085" s="45" t="s">
        <v>4439</v>
      </c>
      <c r="C1085" s="46"/>
      <c r="D1085" s="46"/>
      <c r="E1085" s="46" t="s">
        <v>379</v>
      </c>
      <c r="F1085" s="21" t="s">
        <v>2237</v>
      </c>
    </row>
    <row r="1086" spans="1:6" s="22" customFormat="1" x14ac:dyDescent="0.2">
      <c r="A1086" s="44" t="s">
        <v>2445</v>
      </c>
      <c r="B1086" s="45" t="s">
        <v>4440</v>
      </c>
      <c r="C1086" s="46"/>
      <c r="D1086" s="46"/>
      <c r="E1086" s="46" t="s">
        <v>379</v>
      </c>
      <c r="F1086" s="21" t="s">
        <v>2241</v>
      </c>
    </row>
    <row r="1087" spans="1:6" x14ac:dyDescent="0.2">
      <c r="A1087" s="59" t="s">
        <v>982</v>
      </c>
      <c r="B1087" s="60" t="s">
        <v>4441</v>
      </c>
      <c r="C1087" s="65"/>
      <c r="D1087" s="65"/>
      <c r="E1087" s="65" t="s">
        <v>379</v>
      </c>
      <c r="F1087" s="21" t="s">
        <v>2160</v>
      </c>
    </row>
    <row r="1088" spans="1:6" x14ac:dyDescent="0.2">
      <c r="A1088" s="59" t="s">
        <v>2032</v>
      </c>
      <c r="B1088" s="60" t="s">
        <v>4442</v>
      </c>
      <c r="C1088" s="65"/>
      <c r="D1088" s="65"/>
      <c r="E1088" s="65" t="s">
        <v>379</v>
      </c>
      <c r="F1088" s="21" t="s">
        <v>2238</v>
      </c>
    </row>
    <row r="1089" spans="1:6" s="22" customFormat="1" x14ac:dyDescent="0.2">
      <c r="A1089" s="59" t="s">
        <v>1262</v>
      </c>
      <c r="B1089" s="60" t="s">
        <v>4443</v>
      </c>
      <c r="C1089" s="65"/>
      <c r="D1089" s="65"/>
      <c r="E1089" s="65" t="s">
        <v>379</v>
      </c>
      <c r="F1089" s="21" t="s">
        <v>2239</v>
      </c>
    </row>
    <row r="1090" spans="1:6" x14ac:dyDescent="0.2">
      <c r="A1090" s="59" t="s">
        <v>983</v>
      </c>
      <c r="B1090" s="60" t="s">
        <v>4444</v>
      </c>
      <c r="C1090" s="65"/>
      <c r="D1090" s="65"/>
      <c r="E1090" s="65" t="s">
        <v>379</v>
      </c>
      <c r="F1090" s="21" t="s">
        <v>2240</v>
      </c>
    </row>
    <row r="1091" spans="1:6" x14ac:dyDescent="0.2">
      <c r="A1091" s="25" t="s">
        <v>2077</v>
      </c>
      <c r="B1091" s="26" t="s">
        <v>2157</v>
      </c>
      <c r="C1091" s="27"/>
      <c r="D1091" s="27"/>
      <c r="E1091" s="27" t="s">
        <v>379</v>
      </c>
      <c r="F1091" s="21" t="s">
        <v>2246</v>
      </c>
    </row>
    <row r="1092" spans="1:6" s="22" customFormat="1" x14ac:dyDescent="0.2">
      <c r="A1092" s="44" t="s">
        <v>1870</v>
      </c>
      <c r="B1092" s="45" t="s">
        <v>4445</v>
      </c>
      <c r="C1092" s="46"/>
      <c r="D1092" s="46"/>
      <c r="E1092" s="46" t="s">
        <v>379</v>
      </c>
      <c r="F1092" s="21" t="s">
        <v>2247</v>
      </c>
    </row>
    <row r="1093" spans="1:6" x14ac:dyDescent="0.2">
      <c r="A1093" s="44" t="s">
        <v>2029</v>
      </c>
      <c r="B1093" s="45" t="s">
        <v>4446</v>
      </c>
      <c r="C1093" s="46"/>
      <c r="D1093" s="46"/>
      <c r="E1093" s="46" t="s">
        <v>379</v>
      </c>
      <c r="F1093" s="21" t="s">
        <v>2248</v>
      </c>
    </row>
    <row r="1094" spans="1:6" x14ac:dyDescent="0.2">
      <c r="A1094" s="18" t="s">
        <v>2507</v>
      </c>
      <c r="B1094" s="19" t="s">
        <v>2158</v>
      </c>
      <c r="C1094" s="20"/>
      <c r="D1094" s="20"/>
      <c r="E1094" s="20" t="s">
        <v>379</v>
      </c>
      <c r="F1094" s="21" t="s">
        <v>2510</v>
      </c>
    </row>
    <row r="1095" spans="1:6" s="22" customFormat="1" x14ac:dyDescent="0.2">
      <c r="A1095" s="25" t="s">
        <v>2446</v>
      </c>
      <c r="B1095" s="26" t="s">
        <v>1709</v>
      </c>
      <c r="C1095" s="27"/>
      <c r="D1095" s="27"/>
      <c r="E1095" s="27" t="s">
        <v>379</v>
      </c>
      <c r="F1095" s="21" t="s">
        <v>3728</v>
      </c>
    </row>
    <row r="1096" spans="1:6" x14ac:dyDescent="0.2">
      <c r="A1096" s="25" t="s">
        <v>2508</v>
      </c>
      <c r="B1096" s="26" t="s">
        <v>1710</v>
      </c>
      <c r="C1096" s="27"/>
      <c r="D1096" s="27"/>
      <c r="E1096" s="27" t="s">
        <v>379</v>
      </c>
      <c r="F1096" s="21" t="s">
        <v>2509</v>
      </c>
    </row>
    <row r="1097" spans="1:6" x14ac:dyDescent="0.2">
      <c r="A1097" s="18" t="s">
        <v>2434</v>
      </c>
      <c r="B1097" s="19" t="s">
        <v>2231</v>
      </c>
      <c r="C1097" s="20"/>
      <c r="D1097" s="20"/>
      <c r="E1097" s="20" t="s">
        <v>379</v>
      </c>
      <c r="F1097" s="21" t="s">
        <v>2512</v>
      </c>
    </row>
    <row r="1098" spans="1:6" s="22" customFormat="1" x14ac:dyDescent="0.2">
      <c r="A1098" s="18" t="s">
        <v>2447</v>
      </c>
      <c r="B1098" s="19" t="s">
        <v>2511</v>
      </c>
      <c r="C1098" s="20"/>
      <c r="D1098" s="20"/>
      <c r="E1098" s="20" t="s">
        <v>379</v>
      </c>
      <c r="F1098" s="21" t="s">
        <v>2250</v>
      </c>
    </row>
    <row r="1099" spans="1:6" x14ac:dyDescent="0.2">
      <c r="A1099" s="15" t="s">
        <v>4291</v>
      </c>
      <c r="B1099" s="16" t="s">
        <v>1711</v>
      </c>
      <c r="C1099" s="17"/>
      <c r="D1099" s="17"/>
      <c r="E1099" s="17" t="s">
        <v>379</v>
      </c>
      <c r="F1099" s="22" t="s">
        <v>4292</v>
      </c>
    </row>
    <row r="1100" spans="1:6" x14ac:dyDescent="0.2">
      <c r="A1100" s="18" t="s">
        <v>1159</v>
      </c>
      <c r="B1100" s="19" t="s">
        <v>1712</v>
      </c>
      <c r="C1100" s="20"/>
      <c r="D1100" s="20"/>
      <c r="E1100" s="20" t="s">
        <v>379</v>
      </c>
      <c r="F1100" s="22" t="s">
        <v>222</v>
      </c>
    </row>
    <row r="1101" spans="1:6" s="22" customFormat="1" x14ac:dyDescent="0.2">
      <c r="A1101" s="25" t="s">
        <v>1165</v>
      </c>
      <c r="B1101" s="26" t="s">
        <v>2232</v>
      </c>
      <c r="C1101" s="27"/>
      <c r="D1101" s="27"/>
      <c r="E1101" s="27" t="s">
        <v>379</v>
      </c>
      <c r="F1101" s="21" t="s">
        <v>2162</v>
      </c>
    </row>
    <row r="1102" spans="1:6" x14ac:dyDescent="0.2">
      <c r="A1102" s="44" t="s">
        <v>1271</v>
      </c>
      <c r="B1102" s="45" t="s">
        <v>4447</v>
      </c>
      <c r="C1102" s="46"/>
      <c r="D1102" s="46"/>
      <c r="E1102" s="46" t="s">
        <v>379</v>
      </c>
      <c r="F1102" s="21" t="s">
        <v>2163</v>
      </c>
    </row>
    <row r="1103" spans="1:6" x14ac:dyDescent="0.2">
      <c r="A1103" s="44" t="s">
        <v>1272</v>
      </c>
      <c r="B1103" s="45" t="s">
        <v>4448</v>
      </c>
      <c r="C1103" s="46"/>
      <c r="D1103" s="46"/>
      <c r="E1103" s="46" t="s">
        <v>379</v>
      </c>
      <c r="F1103" s="21" t="s">
        <v>2164</v>
      </c>
    </row>
    <row r="1104" spans="1:6" s="22" customFormat="1" x14ac:dyDescent="0.2">
      <c r="A1104" s="44" t="s">
        <v>1273</v>
      </c>
      <c r="B1104" s="45" t="s">
        <v>4449</v>
      </c>
      <c r="C1104" s="46"/>
      <c r="D1104" s="46"/>
      <c r="E1104" s="46" t="s">
        <v>379</v>
      </c>
      <c r="F1104" s="21" t="s">
        <v>2165</v>
      </c>
    </row>
    <row r="1105" spans="1:6" x14ac:dyDescent="0.2">
      <c r="A1105" s="25" t="s">
        <v>2445</v>
      </c>
      <c r="B1105" s="26" t="s">
        <v>2233</v>
      </c>
      <c r="C1105" s="27"/>
      <c r="D1105" s="27"/>
      <c r="E1105" s="27" t="s">
        <v>379</v>
      </c>
      <c r="F1105" s="21" t="s">
        <v>2242</v>
      </c>
    </row>
    <row r="1106" spans="1:6" x14ac:dyDescent="0.2">
      <c r="A1106" s="44" t="s">
        <v>982</v>
      </c>
      <c r="B1106" s="45" t="s">
        <v>4450</v>
      </c>
      <c r="C1106" s="46"/>
      <c r="D1106" s="46"/>
      <c r="E1106" s="46" t="s">
        <v>379</v>
      </c>
      <c r="F1106" s="21" t="s">
        <v>2161</v>
      </c>
    </row>
    <row r="1107" spans="1:6" s="22" customFormat="1" x14ac:dyDescent="0.2">
      <c r="A1107" s="44" t="s">
        <v>2032</v>
      </c>
      <c r="B1107" s="45" t="s">
        <v>4451</v>
      </c>
      <c r="C1107" s="46"/>
      <c r="D1107" s="46"/>
      <c r="E1107" s="46" t="s">
        <v>379</v>
      </c>
      <c r="F1107" s="21" t="s">
        <v>2243</v>
      </c>
    </row>
    <row r="1108" spans="1:6" x14ac:dyDescent="0.2">
      <c r="A1108" s="44" t="s">
        <v>1262</v>
      </c>
      <c r="B1108" s="45" t="s">
        <v>4452</v>
      </c>
      <c r="C1108" s="46"/>
      <c r="D1108" s="46"/>
      <c r="E1108" s="46" t="s">
        <v>379</v>
      </c>
      <c r="F1108" s="21" t="s">
        <v>2244</v>
      </c>
    </row>
    <row r="1109" spans="1:6" x14ac:dyDescent="0.2">
      <c r="A1109" s="44" t="s">
        <v>983</v>
      </c>
      <c r="B1109" s="45" t="s">
        <v>4453</v>
      </c>
      <c r="C1109" s="46"/>
      <c r="D1109" s="46"/>
      <c r="E1109" s="46" t="s">
        <v>379</v>
      </c>
      <c r="F1109" s="21" t="s">
        <v>2245</v>
      </c>
    </row>
    <row r="1110" spans="1:6" s="22" customFormat="1" x14ac:dyDescent="0.2">
      <c r="A1110" s="25" t="s">
        <v>988</v>
      </c>
      <c r="B1110" s="26" t="s">
        <v>2234</v>
      </c>
      <c r="C1110" s="27"/>
      <c r="D1110" s="27"/>
      <c r="E1110" s="27" t="s">
        <v>379</v>
      </c>
      <c r="F1110" s="21" t="s">
        <v>2166</v>
      </c>
    </row>
    <row r="1111" spans="1:6" x14ac:dyDescent="0.2">
      <c r="A1111" s="18" t="s">
        <v>1160</v>
      </c>
      <c r="B1111" s="19" t="s">
        <v>1713</v>
      </c>
      <c r="C1111" s="20"/>
      <c r="D1111" s="20"/>
      <c r="E1111" s="20" t="s">
        <v>379</v>
      </c>
      <c r="F1111" s="21" t="s">
        <v>1166</v>
      </c>
    </row>
    <row r="1112" spans="1:6" x14ac:dyDescent="0.2">
      <c r="A1112" s="25" t="s">
        <v>2226</v>
      </c>
      <c r="B1112" s="26" t="s">
        <v>2078</v>
      </c>
      <c r="C1112" s="27"/>
      <c r="D1112" s="27"/>
      <c r="E1112" s="27" t="s">
        <v>379</v>
      </c>
      <c r="F1112" s="39" t="s">
        <v>286</v>
      </c>
    </row>
    <row r="1113" spans="1:6" s="22" customFormat="1" x14ac:dyDescent="0.2">
      <c r="A1113" s="25" t="s">
        <v>2227</v>
      </c>
      <c r="B1113" s="26" t="s">
        <v>2079</v>
      </c>
      <c r="C1113" s="27"/>
      <c r="D1113" s="27"/>
      <c r="E1113" s="27" t="s">
        <v>379</v>
      </c>
      <c r="F1113" s="39" t="s">
        <v>302</v>
      </c>
    </row>
    <row r="1114" spans="1:6" x14ac:dyDescent="0.2">
      <c r="A1114" s="25" t="s">
        <v>2228</v>
      </c>
      <c r="B1114" s="26" t="s">
        <v>2235</v>
      </c>
      <c r="C1114" s="27"/>
      <c r="D1114" s="27"/>
      <c r="E1114" s="27" t="s">
        <v>379</v>
      </c>
      <c r="F1114" s="21" t="s">
        <v>582</v>
      </c>
    </row>
    <row r="1115" spans="1:6" x14ac:dyDescent="0.2">
      <c r="A1115" s="25" t="s">
        <v>4296</v>
      </c>
      <c r="B1115" s="26" t="s">
        <v>2236</v>
      </c>
      <c r="C1115" s="27"/>
      <c r="D1115" s="27"/>
      <c r="E1115" s="27" t="s">
        <v>379</v>
      </c>
      <c r="F1115" s="39" t="s">
        <v>4295</v>
      </c>
    </row>
    <row r="1116" spans="1:6" x14ac:dyDescent="0.2">
      <c r="A1116" s="25" t="s">
        <v>3891</v>
      </c>
      <c r="B1116" s="26" t="s">
        <v>4454</v>
      </c>
      <c r="C1116" s="27"/>
      <c r="D1116" s="27"/>
      <c r="E1116" s="27" t="s">
        <v>379</v>
      </c>
      <c r="F1116" s="21" t="s">
        <v>3892</v>
      </c>
    </row>
    <row r="1117" spans="1:6" x14ac:dyDescent="0.2">
      <c r="A1117" s="25" t="s">
        <v>981</v>
      </c>
      <c r="B1117" s="26" t="s">
        <v>4455</v>
      </c>
      <c r="C1117" s="27"/>
      <c r="D1117" s="27"/>
      <c r="E1117" s="27" t="s">
        <v>379</v>
      </c>
      <c r="F1117" s="39" t="s">
        <v>304</v>
      </c>
    </row>
    <row r="1118" spans="1:6" s="22" customFormat="1" x14ac:dyDescent="0.2">
      <c r="A1118" s="44" t="s">
        <v>2501</v>
      </c>
      <c r="B1118" s="45" t="s">
        <v>4456</v>
      </c>
      <c r="C1118" s="46"/>
      <c r="D1118" s="46"/>
      <c r="E1118" s="46" t="s">
        <v>379</v>
      </c>
      <c r="F1118" s="58" t="s">
        <v>3035</v>
      </c>
    </row>
    <row r="1119" spans="1:6" x14ac:dyDescent="0.2">
      <c r="A1119" s="59" t="s">
        <v>930</v>
      </c>
      <c r="B1119" s="60" t="s">
        <v>4457</v>
      </c>
      <c r="C1119" s="65"/>
      <c r="D1119" s="65"/>
      <c r="E1119" s="65" t="s">
        <v>379</v>
      </c>
      <c r="F1119" s="21" t="s">
        <v>3036</v>
      </c>
    </row>
    <row r="1120" spans="1:6" x14ac:dyDescent="0.2">
      <c r="A1120" s="59" t="s">
        <v>2430</v>
      </c>
      <c r="B1120" s="60" t="s">
        <v>4458</v>
      </c>
      <c r="C1120" s="65"/>
      <c r="D1120" s="65"/>
      <c r="E1120" s="65" t="s">
        <v>379</v>
      </c>
      <c r="F1120" s="21" t="s">
        <v>3757</v>
      </c>
    </row>
    <row r="1121" spans="1:6" x14ac:dyDescent="0.2">
      <c r="A1121" s="59" t="s">
        <v>3895</v>
      </c>
      <c r="B1121" s="60" t="s">
        <v>4459</v>
      </c>
      <c r="C1121" s="65"/>
      <c r="D1121" s="65"/>
      <c r="E1121" s="65" t="s">
        <v>379</v>
      </c>
      <c r="F1121" s="21" t="s">
        <v>3896</v>
      </c>
    </row>
    <row r="1122" spans="1:6" s="22" customFormat="1" x14ac:dyDescent="0.2">
      <c r="A1122" s="44" t="s">
        <v>4120</v>
      </c>
      <c r="B1122" s="45" t="s">
        <v>4460</v>
      </c>
      <c r="C1122" s="46"/>
      <c r="D1122" s="46"/>
      <c r="E1122" s="46" t="s">
        <v>379</v>
      </c>
      <c r="F1122" s="21" t="s">
        <v>4121</v>
      </c>
    </row>
    <row r="1123" spans="1:6" x14ac:dyDescent="0.2">
      <c r="A1123" s="59" t="s">
        <v>2448</v>
      </c>
      <c r="B1123" s="60" t="s">
        <v>4461</v>
      </c>
      <c r="C1123" s="65"/>
      <c r="D1123" s="65"/>
      <c r="E1123" s="65" t="s">
        <v>379</v>
      </c>
      <c r="F1123" s="21" t="s">
        <v>1467</v>
      </c>
    </row>
    <row r="1124" spans="1:6" s="22" customFormat="1" x14ac:dyDescent="0.2">
      <c r="A1124" s="59" t="s">
        <v>2449</v>
      </c>
      <c r="B1124" s="60" t="s">
        <v>4462</v>
      </c>
      <c r="C1124" s="65"/>
      <c r="D1124" s="65"/>
      <c r="E1124" s="65" t="s">
        <v>379</v>
      </c>
      <c r="F1124" s="21" t="s">
        <v>1465</v>
      </c>
    </row>
    <row r="1125" spans="1:6" x14ac:dyDescent="0.2">
      <c r="A1125" s="59" t="s">
        <v>2450</v>
      </c>
      <c r="B1125" s="60" t="s">
        <v>4463</v>
      </c>
      <c r="C1125" s="65"/>
      <c r="D1125" s="65"/>
      <c r="E1125" s="65" t="s">
        <v>379</v>
      </c>
      <c r="F1125" s="21" t="s">
        <v>1466</v>
      </c>
    </row>
    <row r="1126" spans="1:6" x14ac:dyDescent="0.2">
      <c r="A1126" s="44" t="s">
        <v>4122</v>
      </c>
      <c r="B1126" s="45" t="s">
        <v>4464</v>
      </c>
      <c r="C1126" s="46"/>
      <c r="D1126" s="46"/>
      <c r="E1126" s="46" t="s">
        <v>379</v>
      </c>
      <c r="F1126" s="21" t="s">
        <v>4123</v>
      </c>
    </row>
    <row r="1127" spans="1:6" s="22" customFormat="1" x14ac:dyDescent="0.2">
      <c r="A1127" s="44" t="s">
        <v>1279</v>
      </c>
      <c r="B1127" s="45" t="s">
        <v>4465</v>
      </c>
      <c r="C1127" s="46"/>
      <c r="D1127" s="46"/>
      <c r="E1127" s="46" t="s">
        <v>379</v>
      </c>
      <c r="F1127" s="21" t="s">
        <v>1468</v>
      </c>
    </row>
    <row r="1128" spans="1:6" x14ac:dyDescent="0.2">
      <c r="A1128" s="44" t="s">
        <v>757</v>
      </c>
      <c r="B1128" s="45" t="s">
        <v>4466</v>
      </c>
      <c r="C1128" s="46"/>
      <c r="D1128" s="46"/>
      <c r="E1128" s="46" t="s">
        <v>379</v>
      </c>
      <c r="F1128" s="21" t="s">
        <v>1469</v>
      </c>
    </row>
    <row r="1129" spans="1:6" x14ac:dyDescent="0.2">
      <c r="A1129" s="44" t="s">
        <v>936</v>
      </c>
      <c r="B1129" s="45" t="s">
        <v>4467</v>
      </c>
      <c r="C1129" s="46"/>
      <c r="D1129" s="46"/>
      <c r="E1129" s="46" t="s">
        <v>379</v>
      </c>
      <c r="F1129" s="21" t="s">
        <v>3899</v>
      </c>
    </row>
    <row r="1130" spans="1:6" s="22" customFormat="1" x14ac:dyDescent="0.2">
      <c r="A1130" s="44" t="s">
        <v>3898</v>
      </c>
      <c r="B1130" s="45" t="s">
        <v>4468</v>
      </c>
      <c r="C1130" s="46"/>
      <c r="D1130" s="46"/>
      <c r="E1130" s="46" t="s">
        <v>379</v>
      </c>
      <c r="F1130" s="21" t="s">
        <v>3897</v>
      </c>
    </row>
    <row r="1131" spans="1:6" x14ac:dyDescent="0.2">
      <c r="A1131" s="18" t="s">
        <v>4293</v>
      </c>
      <c r="B1131" s="19" t="s">
        <v>1714</v>
      </c>
      <c r="C1131" s="20"/>
      <c r="D1131" s="20"/>
      <c r="E1131" s="20" t="s">
        <v>379</v>
      </c>
      <c r="F1131" s="21" t="s">
        <v>4294</v>
      </c>
    </row>
    <row r="1132" spans="1:6" x14ac:dyDescent="0.2">
      <c r="A1132" s="4" t="s">
        <v>3300</v>
      </c>
      <c r="B1132" s="4" t="s">
        <v>1715</v>
      </c>
      <c r="C1132" s="5"/>
      <c r="D1132" s="5"/>
      <c r="E1132" s="5" t="s">
        <v>1299</v>
      </c>
      <c r="F1132" s="21" t="s">
        <v>1234</v>
      </c>
    </row>
    <row r="1133" spans="1:6" x14ac:dyDescent="0.2">
      <c r="A1133" s="8" t="s">
        <v>611</v>
      </c>
      <c r="B1133" s="9" t="s">
        <v>1716</v>
      </c>
      <c r="C1133" s="10"/>
      <c r="D1133" s="10"/>
      <c r="E1133" s="10" t="s">
        <v>386</v>
      </c>
      <c r="F1133" s="39" t="s">
        <v>471</v>
      </c>
    </row>
    <row r="1134" spans="1:6" x14ac:dyDescent="0.2">
      <c r="A1134" s="12" t="s">
        <v>2031</v>
      </c>
      <c r="B1134" s="13" t="s">
        <v>694</v>
      </c>
      <c r="C1134" s="14"/>
      <c r="D1134" s="14"/>
      <c r="E1134" s="14" t="s">
        <v>386</v>
      </c>
      <c r="F1134" s="22" t="s">
        <v>228</v>
      </c>
    </row>
    <row r="1135" spans="1:6" x14ac:dyDescent="0.2">
      <c r="A1135" s="12" t="s">
        <v>3381</v>
      </c>
      <c r="B1135" s="13" t="s">
        <v>695</v>
      </c>
      <c r="C1135" s="14"/>
      <c r="D1135" s="14"/>
      <c r="E1135" s="14" t="s">
        <v>386</v>
      </c>
      <c r="F1135" s="39" t="s">
        <v>250</v>
      </c>
    </row>
    <row r="1136" spans="1:6" x14ac:dyDescent="0.2">
      <c r="A1136" s="15" t="s">
        <v>840</v>
      </c>
      <c r="B1136" s="16" t="s">
        <v>2254</v>
      </c>
      <c r="C1136" s="17"/>
      <c r="D1136" s="17"/>
      <c r="E1136" s="17" t="s">
        <v>386</v>
      </c>
      <c r="F1136" s="39" t="s">
        <v>251</v>
      </c>
    </row>
    <row r="1137" spans="1:6" x14ac:dyDescent="0.2">
      <c r="A1137" s="15" t="s">
        <v>2321</v>
      </c>
      <c r="B1137" s="16" t="s">
        <v>2255</v>
      </c>
      <c r="C1137" s="17"/>
      <c r="D1137" s="17"/>
      <c r="E1137" s="17" t="s">
        <v>386</v>
      </c>
      <c r="F1137" s="39" t="s">
        <v>252</v>
      </c>
    </row>
    <row r="1138" spans="1:6" x14ac:dyDescent="0.2">
      <c r="A1138" s="15" t="s">
        <v>2363</v>
      </c>
      <c r="B1138" s="16" t="s">
        <v>2256</v>
      </c>
      <c r="C1138" s="17"/>
      <c r="D1138" s="17"/>
      <c r="E1138" s="17" t="s">
        <v>386</v>
      </c>
      <c r="F1138" s="39" t="s">
        <v>253</v>
      </c>
    </row>
    <row r="1139" spans="1:6" x14ac:dyDescent="0.2">
      <c r="A1139" s="15" t="s">
        <v>1152</v>
      </c>
      <c r="B1139" s="16" t="s">
        <v>2257</v>
      </c>
      <c r="C1139" s="17"/>
      <c r="D1139" s="17"/>
      <c r="E1139" s="17" t="s">
        <v>386</v>
      </c>
      <c r="F1139" s="39" t="s">
        <v>254</v>
      </c>
    </row>
    <row r="1140" spans="1:6" s="39" customFormat="1" x14ac:dyDescent="0.2">
      <c r="A1140" s="15" t="s">
        <v>501</v>
      </c>
      <c r="B1140" s="16" t="s">
        <v>2258</v>
      </c>
      <c r="C1140" s="17"/>
      <c r="D1140" s="17"/>
      <c r="E1140" s="17" t="s">
        <v>386</v>
      </c>
      <c r="F1140" s="39" t="s">
        <v>1026</v>
      </c>
    </row>
    <row r="1141" spans="1:6" x14ac:dyDescent="0.2">
      <c r="A1141" s="15" t="s">
        <v>1153</v>
      </c>
      <c r="B1141" s="16" t="s">
        <v>2259</v>
      </c>
      <c r="C1141" s="17"/>
      <c r="D1141" s="17"/>
      <c r="E1141" s="17" t="s">
        <v>386</v>
      </c>
      <c r="F1141" s="39" t="s">
        <v>255</v>
      </c>
    </row>
    <row r="1142" spans="1:6" s="39" customFormat="1" x14ac:dyDescent="0.2">
      <c r="A1142" s="15" t="s">
        <v>1154</v>
      </c>
      <c r="B1142" s="16" t="s">
        <v>2260</v>
      </c>
      <c r="C1142" s="17"/>
      <c r="D1142" s="17"/>
      <c r="E1142" s="17" t="s">
        <v>386</v>
      </c>
      <c r="F1142" s="57" t="s">
        <v>256</v>
      </c>
    </row>
    <row r="1143" spans="1:6" x14ac:dyDescent="0.2">
      <c r="A1143" s="15" t="s">
        <v>789</v>
      </c>
      <c r="B1143" s="16" t="s">
        <v>2261</v>
      </c>
      <c r="C1143" s="17"/>
      <c r="D1143" s="17"/>
      <c r="E1143" s="17" t="s">
        <v>386</v>
      </c>
      <c r="F1143" s="39" t="s">
        <v>257</v>
      </c>
    </row>
    <row r="1144" spans="1:6" x14ac:dyDescent="0.2">
      <c r="A1144" s="15" t="s">
        <v>2319</v>
      </c>
      <c r="B1144" s="16" t="s">
        <v>2262</v>
      </c>
      <c r="C1144" s="17"/>
      <c r="D1144" s="17"/>
      <c r="E1144" s="17" t="s">
        <v>386</v>
      </c>
      <c r="F1144" s="39" t="s">
        <v>258</v>
      </c>
    </row>
    <row r="1145" spans="1:6" x14ac:dyDescent="0.2">
      <c r="A1145" s="15" t="s">
        <v>2320</v>
      </c>
      <c r="B1145" s="16" t="s">
        <v>2263</v>
      </c>
      <c r="C1145" s="17"/>
      <c r="D1145" s="17"/>
      <c r="E1145" s="17" t="s">
        <v>386</v>
      </c>
      <c r="F1145" s="39" t="s">
        <v>259</v>
      </c>
    </row>
    <row r="1146" spans="1:6" x14ac:dyDescent="0.2">
      <c r="A1146" s="15" t="s">
        <v>2327</v>
      </c>
      <c r="B1146" s="16" t="s">
        <v>2264</v>
      </c>
      <c r="C1146" s="17"/>
      <c r="D1146" s="17"/>
      <c r="E1146" s="17" t="s">
        <v>386</v>
      </c>
      <c r="F1146" s="39" t="s">
        <v>260</v>
      </c>
    </row>
    <row r="1147" spans="1:6" x14ac:dyDescent="0.2">
      <c r="A1147" s="15" t="s">
        <v>1066</v>
      </c>
      <c r="B1147" s="16" t="s">
        <v>2265</v>
      </c>
      <c r="C1147" s="17"/>
      <c r="D1147" s="17"/>
      <c r="E1147" s="17" t="s">
        <v>386</v>
      </c>
      <c r="F1147" s="39" t="s">
        <v>261</v>
      </c>
    </row>
    <row r="1148" spans="1:6" x14ac:dyDescent="0.2">
      <c r="A1148" s="15" t="s">
        <v>2413</v>
      </c>
      <c r="B1148" s="16" t="s">
        <v>2266</v>
      </c>
      <c r="C1148" s="17"/>
      <c r="D1148" s="17"/>
      <c r="E1148" s="17" t="s">
        <v>386</v>
      </c>
      <c r="F1148" s="39" t="s">
        <v>262</v>
      </c>
    </row>
    <row r="1149" spans="1:6" x14ac:dyDescent="0.2">
      <c r="A1149" s="12" t="s">
        <v>514</v>
      </c>
      <c r="B1149" s="13" t="s">
        <v>696</v>
      </c>
      <c r="C1149" s="14"/>
      <c r="D1149" s="14"/>
      <c r="E1149" s="14" t="s">
        <v>386</v>
      </c>
      <c r="F1149" s="39" t="s">
        <v>263</v>
      </c>
    </row>
    <row r="1150" spans="1:6" x14ac:dyDescent="0.2">
      <c r="A1150" s="12" t="s">
        <v>435</v>
      </c>
      <c r="B1150" s="13" t="s">
        <v>697</v>
      </c>
      <c r="C1150" s="14"/>
      <c r="D1150" s="14"/>
      <c r="E1150" s="14" t="s">
        <v>386</v>
      </c>
      <c r="F1150" s="39" t="s">
        <v>249</v>
      </c>
    </row>
    <row r="1151" spans="1:6" s="22" customFormat="1" x14ac:dyDescent="0.2">
      <c r="A1151" s="12" t="s">
        <v>3301</v>
      </c>
      <c r="B1151" s="13" t="s">
        <v>698</v>
      </c>
      <c r="C1151" s="14"/>
      <c r="D1151" s="14"/>
      <c r="E1151" s="14" t="s">
        <v>386</v>
      </c>
      <c r="F1151" s="6" t="s">
        <v>1025</v>
      </c>
    </row>
    <row r="1152" spans="1:6" s="22" customFormat="1" x14ac:dyDescent="0.2">
      <c r="A1152" s="12" t="s">
        <v>2030</v>
      </c>
      <c r="B1152" s="13" t="s">
        <v>699</v>
      </c>
      <c r="C1152" s="14"/>
      <c r="D1152" s="14"/>
      <c r="E1152" s="14" t="s">
        <v>386</v>
      </c>
      <c r="F1152" s="39" t="s">
        <v>454</v>
      </c>
    </row>
    <row r="1153" spans="1:6" x14ac:dyDescent="0.2">
      <c r="A1153" s="12" t="s">
        <v>2451</v>
      </c>
      <c r="B1153" s="13" t="s">
        <v>700</v>
      </c>
      <c r="C1153" s="14"/>
      <c r="D1153" s="14"/>
      <c r="E1153" s="14" t="s">
        <v>386</v>
      </c>
      <c r="F1153" s="39" t="s">
        <v>1033</v>
      </c>
    </row>
    <row r="1154" spans="1:6" s="22" customFormat="1" x14ac:dyDescent="0.2">
      <c r="A1154" s="12" t="s">
        <v>1275</v>
      </c>
      <c r="B1154" s="13" t="s">
        <v>1243</v>
      </c>
      <c r="C1154" s="14"/>
      <c r="D1154" s="14"/>
      <c r="E1154" s="14" t="s">
        <v>386</v>
      </c>
      <c r="F1154" s="6" t="s">
        <v>1064</v>
      </c>
    </row>
    <row r="1155" spans="1:6" x14ac:dyDescent="0.2">
      <c r="A1155" s="12" t="s">
        <v>1168</v>
      </c>
      <c r="B1155" s="13" t="s">
        <v>1244</v>
      </c>
      <c r="C1155" s="14"/>
      <c r="D1155" s="14"/>
      <c r="E1155" s="14" t="s">
        <v>386</v>
      </c>
      <c r="F1155" s="39" t="s">
        <v>606</v>
      </c>
    </row>
    <row r="1156" spans="1:6" x14ac:dyDescent="0.2">
      <c r="A1156" s="12" t="s">
        <v>1276</v>
      </c>
      <c r="B1156" s="13" t="s">
        <v>1245</v>
      </c>
      <c r="C1156" s="14"/>
      <c r="D1156" s="14"/>
      <c r="E1156" s="14" t="s">
        <v>386</v>
      </c>
      <c r="F1156" s="6" t="s">
        <v>1032</v>
      </c>
    </row>
    <row r="1157" spans="1:6" s="22" customFormat="1" x14ac:dyDescent="0.2">
      <c r="A1157" s="12" t="s">
        <v>3377</v>
      </c>
      <c r="B1157" s="13" t="s">
        <v>1246</v>
      </c>
      <c r="C1157" s="14"/>
      <c r="D1157" s="14"/>
      <c r="E1157" s="14" t="s">
        <v>386</v>
      </c>
      <c r="F1157" s="39" t="s">
        <v>264</v>
      </c>
    </row>
    <row r="1158" spans="1:6" s="22" customFormat="1" x14ac:dyDescent="0.2">
      <c r="A1158" s="8" t="s">
        <v>937</v>
      </c>
      <c r="B1158" s="9" t="s">
        <v>1717</v>
      </c>
      <c r="C1158" s="10"/>
      <c r="D1158" s="10"/>
      <c r="E1158" s="10" t="s">
        <v>379</v>
      </c>
      <c r="F1158" s="21" t="s">
        <v>583</v>
      </c>
    </row>
    <row r="1159" spans="1:6" x14ac:dyDescent="0.2">
      <c r="A1159" s="12" t="s">
        <v>938</v>
      </c>
      <c r="B1159" s="13" t="s">
        <v>701</v>
      </c>
      <c r="C1159" s="14"/>
      <c r="D1159" s="14"/>
      <c r="E1159" s="14" t="s">
        <v>379</v>
      </c>
      <c r="F1159" s="22" t="s">
        <v>229</v>
      </c>
    </row>
    <row r="1160" spans="1:6" s="22" customFormat="1" x14ac:dyDescent="0.2">
      <c r="A1160" s="15" t="s">
        <v>939</v>
      </c>
      <c r="B1160" s="16" t="s">
        <v>1718</v>
      </c>
      <c r="C1160" s="17"/>
      <c r="D1160" s="17"/>
      <c r="E1160" s="17" t="s">
        <v>379</v>
      </c>
      <c r="F1160" s="39" t="s">
        <v>287</v>
      </c>
    </row>
    <row r="1161" spans="1:6" s="22" customFormat="1" x14ac:dyDescent="0.2">
      <c r="A1161" s="12" t="s">
        <v>940</v>
      </c>
      <c r="B1161" s="13" t="s">
        <v>702</v>
      </c>
      <c r="C1161" s="14"/>
      <c r="D1161" s="14"/>
      <c r="E1161" s="14" t="s">
        <v>379</v>
      </c>
      <c r="F1161" s="39" t="s">
        <v>288</v>
      </c>
    </row>
    <row r="1162" spans="1:6" x14ac:dyDescent="0.2">
      <c r="A1162" s="15" t="s">
        <v>2452</v>
      </c>
      <c r="B1162" s="16" t="s">
        <v>1719</v>
      </c>
      <c r="C1162" s="17"/>
      <c r="D1162" s="17"/>
      <c r="E1162" s="17" t="s">
        <v>379</v>
      </c>
      <c r="F1162" s="39" t="s">
        <v>289</v>
      </c>
    </row>
    <row r="1163" spans="1:6" s="22" customFormat="1" x14ac:dyDescent="0.2">
      <c r="A1163" s="15" t="s">
        <v>14</v>
      </c>
      <c r="B1163" s="16" t="s">
        <v>2267</v>
      </c>
      <c r="C1163" s="17"/>
      <c r="D1163" s="17"/>
      <c r="E1163" s="17" t="s">
        <v>379</v>
      </c>
      <c r="F1163" s="39" t="s">
        <v>291</v>
      </c>
    </row>
    <row r="1164" spans="1:6" x14ac:dyDescent="0.2">
      <c r="A1164" s="15" t="s">
        <v>941</v>
      </c>
      <c r="B1164" s="16" t="s">
        <v>2268</v>
      </c>
      <c r="C1164" s="17"/>
      <c r="D1164" s="17"/>
      <c r="E1164" s="17" t="s">
        <v>379</v>
      </c>
      <c r="F1164" s="39" t="s">
        <v>292</v>
      </c>
    </row>
    <row r="1165" spans="1:6" x14ac:dyDescent="0.2">
      <c r="A1165" s="15" t="s">
        <v>942</v>
      </c>
      <c r="B1165" s="16" t="s">
        <v>2269</v>
      </c>
      <c r="C1165" s="17"/>
      <c r="D1165" s="17"/>
      <c r="E1165" s="17" t="s">
        <v>379</v>
      </c>
      <c r="F1165" s="39" t="s">
        <v>293</v>
      </c>
    </row>
    <row r="1166" spans="1:6" s="22" customFormat="1" x14ac:dyDescent="0.2">
      <c r="A1166" s="15" t="s">
        <v>943</v>
      </c>
      <c r="B1166" s="16" t="s">
        <v>2270</v>
      </c>
      <c r="C1166" s="17"/>
      <c r="D1166" s="17"/>
      <c r="E1166" s="17" t="s">
        <v>379</v>
      </c>
      <c r="F1166" s="39" t="s">
        <v>294</v>
      </c>
    </row>
    <row r="1167" spans="1:6" x14ac:dyDescent="0.2">
      <c r="A1167" s="15" t="s">
        <v>889</v>
      </c>
      <c r="B1167" s="16" t="s">
        <v>2271</v>
      </c>
      <c r="C1167" s="17"/>
      <c r="D1167" s="17"/>
      <c r="E1167" s="17" t="s">
        <v>379</v>
      </c>
      <c r="F1167" s="39" t="s">
        <v>295</v>
      </c>
    </row>
    <row r="1168" spans="1:6" x14ac:dyDescent="0.2">
      <c r="A1168" s="15" t="s">
        <v>883</v>
      </c>
      <c r="B1168" s="16" t="s">
        <v>2272</v>
      </c>
      <c r="C1168" s="17"/>
      <c r="D1168" s="17"/>
      <c r="E1168" s="17" t="s">
        <v>379</v>
      </c>
      <c r="F1168" s="39" t="s">
        <v>296</v>
      </c>
    </row>
    <row r="1169" spans="1:6" s="22" customFormat="1" x14ac:dyDescent="0.2">
      <c r="A1169" s="15" t="s">
        <v>1172</v>
      </c>
      <c r="B1169" s="16" t="s">
        <v>2273</v>
      </c>
      <c r="C1169" s="17"/>
      <c r="D1169" s="17"/>
      <c r="E1169" s="17" t="s">
        <v>379</v>
      </c>
      <c r="F1169" s="39" t="s">
        <v>297</v>
      </c>
    </row>
    <row r="1170" spans="1:6" s="22" customFormat="1" x14ac:dyDescent="0.2">
      <c r="A1170" s="15" t="s">
        <v>944</v>
      </c>
      <c r="B1170" s="16" t="s">
        <v>2274</v>
      </c>
      <c r="C1170" s="17"/>
      <c r="D1170" s="17"/>
      <c r="E1170" s="17" t="s">
        <v>379</v>
      </c>
      <c r="F1170" s="39" t="s">
        <v>298</v>
      </c>
    </row>
    <row r="1171" spans="1:6" s="39" customFormat="1" x14ac:dyDescent="0.2">
      <c r="A1171" s="15" t="s">
        <v>894</v>
      </c>
      <c r="B1171" s="16" t="s">
        <v>2275</v>
      </c>
      <c r="C1171" s="17"/>
      <c r="D1171" s="17"/>
      <c r="E1171" s="17" t="s">
        <v>379</v>
      </c>
      <c r="F1171" s="39" t="s">
        <v>299</v>
      </c>
    </row>
    <row r="1172" spans="1:6" s="22" customFormat="1" x14ac:dyDescent="0.2">
      <c r="A1172" s="15" t="s">
        <v>2395</v>
      </c>
      <c r="B1172" s="16" t="s">
        <v>2276</v>
      </c>
      <c r="C1172" s="17"/>
      <c r="D1172" s="17"/>
      <c r="E1172" s="17" t="s">
        <v>379</v>
      </c>
      <c r="F1172" s="39" t="s">
        <v>300</v>
      </c>
    </row>
    <row r="1173" spans="1:6" x14ac:dyDescent="0.2">
      <c r="A1173" s="15" t="s">
        <v>440</v>
      </c>
      <c r="B1173" s="16" t="s">
        <v>2277</v>
      </c>
      <c r="C1173" s="17"/>
      <c r="D1173" s="17"/>
      <c r="E1173" s="17" t="s">
        <v>379</v>
      </c>
      <c r="F1173" s="39" t="s">
        <v>290</v>
      </c>
    </row>
    <row r="1174" spans="1:6" x14ac:dyDescent="0.2">
      <c r="A1174" s="12" t="s">
        <v>2175</v>
      </c>
      <c r="B1174" s="13" t="s">
        <v>703</v>
      </c>
      <c r="C1174" s="14"/>
      <c r="D1174" s="14"/>
      <c r="E1174" s="14" t="s">
        <v>379</v>
      </c>
      <c r="F1174" s="21" t="s">
        <v>1177</v>
      </c>
    </row>
    <row r="1175" spans="1:6" s="22" customFormat="1" x14ac:dyDescent="0.2">
      <c r="A1175" s="15" t="s">
        <v>1169</v>
      </c>
      <c r="B1175" s="16" t="s">
        <v>1720</v>
      </c>
      <c r="C1175" s="17"/>
      <c r="D1175" s="17"/>
      <c r="E1175" s="17" t="s">
        <v>379</v>
      </c>
      <c r="F1175" s="6" t="s">
        <v>605</v>
      </c>
    </row>
    <row r="1176" spans="1:6" x14ac:dyDescent="0.2">
      <c r="A1176" s="15" t="s">
        <v>1277</v>
      </c>
      <c r="B1176" s="16" t="s">
        <v>1721</v>
      </c>
      <c r="C1176" s="17"/>
      <c r="D1176" s="17"/>
      <c r="E1176" s="17" t="s">
        <v>379</v>
      </c>
      <c r="F1176" s="6" t="s">
        <v>1031</v>
      </c>
    </row>
    <row r="1177" spans="1:6" s="22" customFormat="1" x14ac:dyDescent="0.2">
      <c r="A1177" s="15" t="s">
        <v>2453</v>
      </c>
      <c r="B1177" s="16" t="s">
        <v>1722</v>
      </c>
      <c r="C1177" s="17"/>
      <c r="D1177" s="17"/>
      <c r="E1177" s="17" t="s">
        <v>379</v>
      </c>
      <c r="F1177" s="6" t="s">
        <v>1030</v>
      </c>
    </row>
    <row r="1178" spans="1:6" x14ac:dyDescent="0.2">
      <c r="A1178" s="15" t="s">
        <v>2454</v>
      </c>
      <c r="B1178" s="16" t="s">
        <v>1723</v>
      </c>
      <c r="C1178" s="17"/>
      <c r="D1178" s="17"/>
      <c r="E1178" s="17" t="s">
        <v>379</v>
      </c>
      <c r="F1178" s="6" t="s">
        <v>1029</v>
      </c>
    </row>
    <row r="1179" spans="1:6" s="22" customFormat="1" x14ac:dyDescent="0.2">
      <c r="A1179" s="12" t="s">
        <v>945</v>
      </c>
      <c r="B1179" s="13" t="s">
        <v>704</v>
      </c>
      <c r="C1179" s="14"/>
      <c r="D1179" s="14"/>
      <c r="E1179" s="14" t="s">
        <v>379</v>
      </c>
      <c r="F1179" s="39" t="s">
        <v>301</v>
      </c>
    </row>
    <row r="1180" spans="1:6" s="22" customFormat="1" x14ac:dyDescent="0.2">
      <c r="A1180" s="12" t="s">
        <v>2455</v>
      </c>
      <c r="B1180" s="13" t="s">
        <v>705</v>
      </c>
      <c r="C1180" s="14"/>
      <c r="D1180" s="14"/>
      <c r="E1180" s="14" t="s">
        <v>379</v>
      </c>
      <c r="F1180" s="39" t="s">
        <v>1879</v>
      </c>
    </row>
    <row r="1181" spans="1:6" s="22" customFormat="1" x14ac:dyDescent="0.2">
      <c r="A1181" s="12" t="s">
        <v>1274</v>
      </c>
      <c r="B1181" s="13" t="s">
        <v>1247</v>
      </c>
      <c r="C1181" s="14"/>
      <c r="D1181" s="14"/>
      <c r="E1181" s="14" t="s">
        <v>379</v>
      </c>
      <c r="F1181" s="6" t="s">
        <v>1028</v>
      </c>
    </row>
    <row r="1182" spans="1:6" s="22" customFormat="1" x14ac:dyDescent="0.2">
      <c r="A1182" s="12" t="s">
        <v>492</v>
      </c>
      <c r="B1182" s="13" t="s">
        <v>1248</v>
      </c>
      <c r="C1182" s="14"/>
      <c r="D1182" s="14"/>
      <c r="E1182" s="14" t="s">
        <v>379</v>
      </c>
      <c r="F1182" s="39" t="s">
        <v>238</v>
      </c>
    </row>
    <row r="1183" spans="1:6" s="22" customFormat="1" x14ac:dyDescent="0.2">
      <c r="A1183" s="12" t="s">
        <v>1170</v>
      </c>
      <c r="B1183" s="13" t="s">
        <v>3893</v>
      </c>
      <c r="C1183" s="14"/>
      <c r="D1183" s="14"/>
      <c r="E1183" s="14" t="s">
        <v>379</v>
      </c>
      <c r="F1183" s="22" t="s">
        <v>223</v>
      </c>
    </row>
    <row r="1184" spans="1:6" s="22" customFormat="1" x14ac:dyDescent="0.2">
      <c r="A1184" s="8" t="s">
        <v>2456</v>
      </c>
      <c r="B1184" s="9" t="s">
        <v>1724</v>
      </c>
      <c r="C1184" s="10"/>
      <c r="D1184" s="10"/>
      <c r="E1184" s="10" t="s">
        <v>1299</v>
      </c>
      <c r="F1184" s="22" t="s">
        <v>224</v>
      </c>
    </row>
    <row r="1185" spans="1:6" s="22" customFormat="1" x14ac:dyDescent="0.2">
      <c r="A1185" s="12" t="s">
        <v>946</v>
      </c>
      <c r="B1185" s="13" t="s">
        <v>706</v>
      </c>
      <c r="C1185" s="14"/>
      <c r="D1185" s="14"/>
      <c r="E1185" s="14" t="s">
        <v>1299</v>
      </c>
      <c r="F1185" s="39" t="s">
        <v>335</v>
      </c>
    </row>
    <row r="1186" spans="1:6" s="22" customFormat="1" x14ac:dyDescent="0.2">
      <c r="A1186" s="15" t="s">
        <v>947</v>
      </c>
      <c r="B1186" s="16" t="s">
        <v>1725</v>
      </c>
      <c r="C1186" s="17"/>
      <c r="D1186" s="17"/>
      <c r="E1186" s="17" t="s">
        <v>386</v>
      </c>
      <c r="F1186" s="39" t="s">
        <v>337</v>
      </c>
    </row>
    <row r="1187" spans="1:6" s="22" customFormat="1" x14ac:dyDescent="0.2">
      <c r="A1187" s="15" t="s">
        <v>948</v>
      </c>
      <c r="B1187" s="16" t="s">
        <v>1726</v>
      </c>
      <c r="C1187" s="17"/>
      <c r="D1187" s="17"/>
      <c r="E1187" s="17" t="s">
        <v>379</v>
      </c>
      <c r="F1187" s="39" t="s">
        <v>336</v>
      </c>
    </row>
    <row r="1188" spans="1:6" s="22" customFormat="1" x14ac:dyDescent="0.2">
      <c r="A1188" s="15" t="s">
        <v>949</v>
      </c>
      <c r="B1188" s="16" t="s">
        <v>1727</v>
      </c>
      <c r="C1188" s="17"/>
      <c r="D1188" s="17"/>
      <c r="E1188" s="17" t="s">
        <v>1299</v>
      </c>
      <c r="F1188" s="22" t="s">
        <v>226</v>
      </c>
    </row>
    <row r="1189" spans="1:6" x14ac:dyDescent="0.2">
      <c r="A1189" s="12" t="s">
        <v>2100</v>
      </c>
      <c r="B1189" s="13" t="s">
        <v>707</v>
      </c>
      <c r="C1189" s="14"/>
      <c r="D1189" s="14"/>
      <c r="E1189" s="14" t="s">
        <v>379</v>
      </c>
      <c r="F1189" s="21" t="s">
        <v>2101</v>
      </c>
    </row>
    <row r="1190" spans="1:6" x14ac:dyDescent="0.2">
      <c r="A1190" s="15" t="s">
        <v>2457</v>
      </c>
      <c r="B1190" s="16" t="s">
        <v>1728</v>
      </c>
      <c r="C1190" s="17"/>
      <c r="D1190" s="17"/>
      <c r="E1190" s="17" t="s">
        <v>1299</v>
      </c>
      <c r="F1190" s="3" t="s">
        <v>997</v>
      </c>
    </row>
    <row r="1191" spans="1:6" x14ac:dyDescent="0.2">
      <c r="A1191" s="18" t="s">
        <v>821</v>
      </c>
      <c r="B1191" s="19" t="s">
        <v>2105</v>
      </c>
      <c r="C1191" s="20"/>
      <c r="D1191" s="20"/>
      <c r="E1191" s="20" t="s">
        <v>379</v>
      </c>
      <c r="F1191" s="6" t="s">
        <v>603</v>
      </c>
    </row>
    <row r="1192" spans="1:6" x14ac:dyDescent="0.2">
      <c r="A1192" s="18" t="s">
        <v>2318</v>
      </c>
      <c r="B1192" s="19" t="s">
        <v>2106</v>
      </c>
      <c r="C1192" s="20"/>
      <c r="D1192" s="20"/>
      <c r="E1192" s="20" t="s">
        <v>379</v>
      </c>
      <c r="F1192" s="6" t="s">
        <v>4284</v>
      </c>
    </row>
    <row r="1193" spans="1:6" x14ac:dyDescent="0.2">
      <c r="A1193" s="18" t="s">
        <v>4288</v>
      </c>
      <c r="B1193" s="19" t="s">
        <v>2107</v>
      </c>
      <c r="C1193" s="20"/>
      <c r="D1193" s="20"/>
      <c r="E1193" s="20" t="s">
        <v>379</v>
      </c>
      <c r="F1193" s="6" t="s">
        <v>4287</v>
      </c>
    </row>
    <row r="1194" spans="1:6" x14ac:dyDescent="0.2">
      <c r="A1194" s="18" t="s">
        <v>2279</v>
      </c>
      <c r="B1194" s="19" t="s">
        <v>2108</v>
      </c>
      <c r="C1194" s="20"/>
      <c r="D1194" s="20"/>
      <c r="E1194" s="20" t="s">
        <v>379</v>
      </c>
      <c r="F1194" s="6" t="s">
        <v>273</v>
      </c>
    </row>
    <row r="1195" spans="1:6" x14ac:dyDescent="0.2">
      <c r="A1195" s="18" t="s">
        <v>2458</v>
      </c>
      <c r="B1195" s="19" t="s">
        <v>2109</v>
      </c>
      <c r="C1195" s="20"/>
      <c r="D1195" s="20"/>
      <c r="E1195" s="20" t="s">
        <v>379</v>
      </c>
      <c r="F1195" s="6" t="s">
        <v>1052</v>
      </c>
    </row>
    <row r="1196" spans="1:6" x14ac:dyDescent="0.2">
      <c r="A1196" s="25" t="s">
        <v>731</v>
      </c>
      <c r="B1196" s="26" t="s">
        <v>4469</v>
      </c>
      <c r="C1196" s="27"/>
      <c r="D1196" s="27"/>
      <c r="E1196" s="27" t="s">
        <v>379</v>
      </c>
      <c r="F1196" s="6" t="s">
        <v>1048</v>
      </c>
    </row>
    <row r="1197" spans="1:6" s="22" customFormat="1" x14ac:dyDescent="0.2">
      <c r="A1197" s="25" t="s">
        <v>0</v>
      </c>
      <c r="B1197" s="26" t="s">
        <v>4470</v>
      </c>
      <c r="C1197" s="27"/>
      <c r="D1197" s="27"/>
      <c r="E1197" s="27" t="s">
        <v>379</v>
      </c>
      <c r="F1197" s="6" t="s">
        <v>494</v>
      </c>
    </row>
    <row r="1198" spans="1:6" s="39" customFormat="1" x14ac:dyDescent="0.2">
      <c r="A1198" s="18" t="s">
        <v>733</v>
      </c>
      <c r="B1198" s="19" t="s">
        <v>4471</v>
      </c>
      <c r="C1198" s="20"/>
      <c r="D1198" s="20"/>
      <c r="E1198" s="20" t="s">
        <v>379</v>
      </c>
      <c r="F1198" s="6" t="s">
        <v>493</v>
      </c>
    </row>
    <row r="1199" spans="1:6" s="22" customFormat="1" x14ac:dyDescent="0.2">
      <c r="A1199" s="18" t="s">
        <v>732</v>
      </c>
      <c r="B1199" s="19" t="s">
        <v>4472</v>
      </c>
      <c r="C1199" s="20"/>
      <c r="D1199" s="20"/>
      <c r="E1199" s="20" t="s">
        <v>379</v>
      </c>
      <c r="F1199" s="6" t="s">
        <v>495</v>
      </c>
    </row>
    <row r="1200" spans="1:6" s="39" customFormat="1" x14ac:dyDescent="0.2">
      <c r="A1200" s="15" t="s">
        <v>2459</v>
      </c>
      <c r="B1200" s="16" t="s">
        <v>1729</v>
      </c>
      <c r="C1200" s="17"/>
      <c r="D1200" s="17"/>
      <c r="E1200" s="17" t="s">
        <v>379</v>
      </c>
      <c r="F1200" s="21" t="s">
        <v>2102</v>
      </c>
    </row>
    <row r="1201" spans="1:6" x14ac:dyDescent="0.2">
      <c r="A1201" s="18" t="s">
        <v>2279</v>
      </c>
      <c r="B1201" s="19" t="s">
        <v>2103</v>
      </c>
      <c r="C1201" s="20"/>
      <c r="D1201" s="20"/>
      <c r="E1201" s="20" t="s">
        <v>379</v>
      </c>
      <c r="F1201" s="6" t="s">
        <v>1044</v>
      </c>
    </row>
    <row r="1202" spans="1:6" x14ac:dyDescent="0.2">
      <c r="A1202" s="18" t="s">
        <v>731</v>
      </c>
      <c r="B1202" s="19" t="s">
        <v>2104</v>
      </c>
      <c r="C1202" s="20"/>
      <c r="D1202" s="20"/>
      <c r="E1202" s="20" t="s">
        <v>379</v>
      </c>
      <c r="F1202" s="6" t="s">
        <v>1050</v>
      </c>
    </row>
    <row r="1203" spans="1:6" s="22" customFormat="1" x14ac:dyDescent="0.2">
      <c r="A1203" s="15" t="s">
        <v>961</v>
      </c>
      <c r="B1203" s="16" t="s">
        <v>1730</v>
      </c>
      <c r="C1203" s="17"/>
      <c r="D1203" s="17"/>
      <c r="E1203" s="17" t="s">
        <v>379</v>
      </c>
      <c r="F1203" s="6" t="s">
        <v>995</v>
      </c>
    </row>
    <row r="1204" spans="1:6" x14ac:dyDescent="0.2">
      <c r="A1204" s="15" t="s">
        <v>2122</v>
      </c>
      <c r="B1204" s="16" t="s">
        <v>1731</v>
      </c>
      <c r="C1204" s="17"/>
      <c r="D1204" s="17"/>
      <c r="E1204" s="17" t="s">
        <v>379</v>
      </c>
      <c r="F1204" s="6" t="s">
        <v>1062</v>
      </c>
    </row>
    <row r="1205" spans="1:6" s="22" customFormat="1" x14ac:dyDescent="0.2">
      <c r="A1205" s="18" t="s">
        <v>2123</v>
      </c>
      <c r="B1205" s="19" t="s">
        <v>2124</v>
      </c>
      <c r="C1205" s="20"/>
      <c r="D1205" s="20"/>
      <c r="E1205" s="20" t="s">
        <v>379</v>
      </c>
      <c r="F1205" s="6" t="s">
        <v>1063</v>
      </c>
    </row>
    <row r="1206" spans="1:6" s="39" customFormat="1" x14ac:dyDescent="0.2">
      <c r="A1206" s="12" t="s">
        <v>951</v>
      </c>
      <c r="B1206" s="13" t="s">
        <v>708</v>
      </c>
      <c r="C1206" s="14"/>
      <c r="D1206" s="14"/>
      <c r="E1206" s="14" t="s">
        <v>379</v>
      </c>
      <c r="F1206" s="39" t="s">
        <v>275</v>
      </c>
    </row>
    <row r="1207" spans="1:6" s="22" customFormat="1" x14ac:dyDescent="0.2">
      <c r="A1207" s="15" t="s">
        <v>2460</v>
      </c>
      <c r="B1207" s="16" t="s">
        <v>1732</v>
      </c>
      <c r="C1207" s="17"/>
      <c r="D1207" s="17"/>
      <c r="E1207" s="17" t="s">
        <v>386</v>
      </c>
      <c r="F1207" s="39" t="s">
        <v>274</v>
      </c>
    </row>
    <row r="1208" spans="1:6" s="39" customFormat="1" x14ac:dyDescent="0.2">
      <c r="A1208" s="12" t="s">
        <v>2461</v>
      </c>
      <c r="B1208" s="13" t="s">
        <v>709</v>
      </c>
      <c r="C1208" s="14"/>
      <c r="D1208" s="14"/>
      <c r="E1208" s="14" t="s">
        <v>386</v>
      </c>
      <c r="F1208" s="21" t="s">
        <v>584</v>
      </c>
    </row>
    <row r="1209" spans="1:6" s="22" customFormat="1" x14ac:dyDescent="0.2">
      <c r="A1209" s="15" t="s">
        <v>515</v>
      </c>
      <c r="B1209" s="16" t="s">
        <v>1733</v>
      </c>
      <c r="C1209" s="17"/>
      <c r="D1209" s="17"/>
      <c r="E1209" s="17" t="s">
        <v>386</v>
      </c>
      <c r="F1209" s="61" t="s">
        <v>3923</v>
      </c>
    </row>
    <row r="1210" spans="1:6" x14ac:dyDescent="0.2">
      <c r="A1210" s="15" t="s">
        <v>516</v>
      </c>
      <c r="B1210" s="16" t="s">
        <v>1734</v>
      </c>
      <c r="C1210" s="17"/>
      <c r="D1210" s="17"/>
      <c r="E1210" s="17" t="s">
        <v>379</v>
      </c>
      <c r="F1210" s="61" t="s">
        <v>3924</v>
      </c>
    </row>
    <row r="1211" spans="1:6" s="22" customFormat="1" x14ac:dyDescent="0.2">
      <c r="A1211" s="15" t="s">
        <v>952</v>
      </c>
      <c r="B1211" s="16" t="s">
        <v>1735</v>
      </c>
      <c r="C1211" s="17"/>
      <c r="D1211" s="17"/>
      <c r="E1211" s="17" t="s">
        <v>1299</v>
      </c>
      <c r="F1211" s="61" t="s">
        <v>3925</v>
      </c>
    </row>
    <row r="1212" spans="1:6" x14ac:dyDescent="0.2">
      <c r="A1212" s="12" t="s">
        <v>2462</v>
      </c>
      <c r="B1212" s="13" t="s">
        <v>710</v>
      </c>
      <c r="C1212" s="14"/>
      <c r="D1212" s="14"/>
      <c r="E1212" s="14" t="s">
        <v>1299</v>
      </c>
      <c r="F1212" s="21" t="s">
        <v>585</v>
      </c>
    </row>
    <row r="1213" spans="1:6" s="22" customFormat="1" x14ac:dyDescent="0.2">
      <c r="A1213" s="15" t="s">
        <v>515</v>
      </c>
      <c r="B1213" s="16" t="s">
        <v>1736</v>
      </c>
      <c r="C1213" s="17"/>
      <c r="D1213" s="17"/>
      <c r="E1213" s="17" t="s">
        <v>386</v>
      </c>
      <c r="F1213" s="39" t="s">
        <v>277</v>
      </c>
    </row>
    <row r="1214" spans="1:6" s="39" customFormat="1" x14ac:dyDescent="0.2">
      <c r="A1214" s="15" t="s">
        <v>516</v>
      </c>
      <c r="B1214" s="16" t="s">
        <v>1737</v>
      </c>
      <c r="C1214" s="17"/>
      <c r="D1214" s="17"/>
      <c r="E1214" s="17" t="s">
        <v>379</v>
      </c>
      <c r="F1214" s="39" t="s">
        <v>276</v>
      </c>
    </row>
    <row r="1215" spans="1:6" s="22" customFormat="1" x14ac:dyDescent="0.2">
      <c r="A1215" s="15" t="s">
        <v>952</v>
      </c>
      <c r="B1215" s="16" t="s">
        <v>1738</v>
      </c>
      <c r="C1215" s="17"/>
      <c r="D1215" s="17"/>
      <c r="E1215" s="17" t="s">
        <v>1299</v>
      </c>
      <c r="F1215" s="39" t="s">
        <v>474</v>
      </c>
    </row>
    <row r="1216" spans="1:6" s="39" customFormat="1" x14ac:dyDescent="0.2">
      <c r="A1216" s="12" t="s">
        <v>2463</v>
      </c>
      <c r="B1216" s="13" t="s">
        <v>711</v>
      </c>
      <c r="C1216" s="14"/>
      <c r="D1216" s="14"/>
      <c r="E1216" s="14" t="s">
        <v>1299</v>
      </c>
      <c r="F1216" s="21" t="s">
        <v>610</v>
      </c>
    </row>
    <row r="1217" spans="1:6" s="22" customFormat="1" x14ac:dyDescent="0.2">
      <c r="A1217" s="15" t="s">
        <v>515</v>
      </c>
      <c r="B1217" s="16" t="s">
        <v>1739</v>
      </c>
      <c r="C1217" s="17"/>
      <c r="D1217" s="17"/>
      <c r="E1217" s="17" t="s">
        <v>386</v>
      </c>
      <c r="F1217" s="39" t="s">
        <v>607</v>
      </c>
    </row>
    <row r="1218" spans="1:6" s="39" customFormat="1" x14ac:dyDescent="0.2">
      <c r="A1218" s="15" t="s">
        <v>516</v>
      </c>
      <c r="B1218" s="16" t="s">
        <v>1740</v>
      </c>
      <c r="C1218" s="17"/>
      <c r="D1218" s="17"/>
      <c r="E1218" s="17" t="s">
        <v>379</v>
      </c>
      <c r="F1218" s="39" t="s">
        <v>608</v>
      </c>
    </row>
    <row r="1219" spans="1:6" s="22" customFormat="1" x14ac:dyDescent="0.2">
      <c r="A1219" s="15" t="s">
        <v>952</v>
      </c>
      <c r="B1219" s="16" t="s">
        <v>1741</v>
      </c>
      <c r="C1219" s="17"/>
      <c r="D1219" s="17"/>
      <c r="E1219" s="17" t="s">
        <v>1299</v>
      </c>
      <c r="F1219" s="39" t="s">
        <v>609</v>
      </c>
    </row>
    <row r="1220" spans="1:6" s="39" customFormat="1" x14ac:dyDescent="0.2">
      <c r="A1220" s="12" t="s">
        <v>2464</v>
      </c>
      <c r="B1220" s="13" t="s">
        <v>712</v>
      </c>
      <c r="C1220" s="14"/>
      <c r="D1220" s="14"/>
      <c r="E1220" s="14" t="s">
        <v>1299</v>
      </c>
      <c r="F1220" s="21" t="s">
        <v>586</v>
      </c>
    </row>
    <row r="1221" spans="1:6" s="22" customFormat="1" x14ac:dyDescent="0.2">
      <c r="A1221" s="15" t="s">
        <v>515</v>
      </c>
      <c r="B1221" s="16" t="s">
        <v>1742</v>
      </c>
      <c r="C1221" s="17"/>
      <c r="D1221" s="17"/>
      <c r="E1221" s="17" t="s">
        <v>386</v>
      </c>
      <c r="F1221" s="39" t="s">
        <v>279</v>
      </c>
    </row>
    <row r="1222" spans="1:6" s="39" customFormat="1" x14ac:dyDescent="0.2">
      <c r="A1222" s="15" t="s">
        <v>516</v>
      </c>
      <c r="B1222" s="16" t="s">
        <v>1743</v>
      </c>
      <c r="C1222" s="17"/>
      <c r="D1222" s="17"/>
      <c r="E1222" s="17" t="s">
        <v>379</v>
      </c>
      <c r="F1222" s="39" t="s">
        <v>278</v>
      </c>
    </row>
    <row r="1223" spans="1:6" s="22" customFormat="1" x14ac:dyDescent="0.2">
      <c r="A1223" s="15" t="s">
        <v>952</v>
      </c>
      <c r="B1223" s="16" t="s">
        <v>1744</v>
      </c>
      <c r="C1223" s="17"/>
      <c r="D1223" s="17"/>
      <c r="E1223" s="17" t="s">
        <v>1299</v>
      </c>
      <c r="F1223" s="39" t="s">
        <v>475</v>
      </c>
    </row>
    <row r="1224" spans="1:6" s="39" customFormat="1" x14ac:dyDescent="0.2">
      <c r="A1224" s="12" t="s">
        <v>2465</v>
      </c>
      <c r="B1224" s="13" t="s">
        <v>713</v>
      </c>
      <c r="C1224" s="14"/>
      <c r="D1224" s="14"/>
      <c r="E1224" s="14" t="s">
        <v>1299</v>
      </c>
      <c r="F1224" s="39" t="s">
        <v>1036</v>
      </c>
    </row>
    <row r="1225" spans="1:6" s="22" customFormat="1" x14ac:dyDescent="0.2">
      <c r="A1225" s="15" t="s">
        <v>2466</v>
      </c>
      <c r="B1225" s="16" t="s">
        <v>1745</v>
      </c>
      <c r="C1225" s="17"/>
      <c r="D1225" s="17"/>
      <c r="E1225" s="17" t="s">
        <v>386</v>
      </c>
      <c r="F1225" s="6" t="s">
        <v>1034</v>
      </c>
    </row>
    <row r="1226" spans="1:6" s="39" customFormat="1" x14ac:dyDescent="0.2">
      <c r="A1226" s="15" t="s">
        <v>2467</v>
      </c>
      <c r="B1226" s="16" t="s">
        <v>1746</v>
      </c>
      <c r="C1226" s="17"/>
      <c r="D1226" s="17"/>
      <c r="E1226" s="17" t="s">
        <v>379</v>
      </c>
      <c r="F1226" s="6" t="s">
        <v>1035</v>
      </c>
    </row>
    <row r="1227" spans="1:6" s="22" customFormat="1" x14ac:dyDescent="0.2">
      <c r="A1227" s="12" t="s">
        <v>2468</v>
      </c>
      <c r="B1227" s="13" t="s">
        <v>714</v>
      </c>
      <c r="C1227" s="14"/>
      <c r="D1227" s="14"/>
      <c r="E1227" s="14" t="s">
        <v>1299</v>
      </c>
      <c r="F1227" s="61" t="s">
        <v>3926</v>
      </c>
    </row>
    <row r="1228" spans="1:6" s="39" customFormat="1" x14ac:dyDescent="0.2">
      <c r="A1228" s="12" t="s">
        <v>953</v>
      </c>
      <c r="B1228" s="13" t="s">
        <v>715</v>
      </c>
      <c r="C1228" s="14"/>
      <c r="D1228" s="14"/>
      <c r="E1228" s="14" t="s">
        <v>1299</v>
      </c>
      <c r="F1228" s="21" t="s">
        <v>1235</v>
      </c>
    </row>
    <row r="1229" spans="1:6" s="22" customFormat="1" x14ac:dyDescent="0.2">
      <c r="A1229" s="12" t="s">
        <v>954</v>
      </c>
      <c r="B1229" s="13" t="s">
        <v>716</v>
      </c>
      <c r="C1229" s="14"/>
      <c r="D1229" s="14"/>
      <c r="E1229" s="14" t="s">
        <v>1299</v>
      </c>
      <c r="F1229" s="22" t="s">
        <v>507</v>
      </c>
    </row>
    <row r="1230" spans="1:6" s="22" customFormat="1" x14ac:dyDescent="0.2">
      <c r="A1230" s="12" t="s">
        <v>955</v>
      </c>
      <c r="B1230" s="13" t="s">
        <v>717</v>
      </c>
      <c r="C1230" s="14"/>
      <c r="D1230" s="14"/>
      <c r="E1230" s="14" t="s">
        <v>1299</v>
      </c>
      <c r="F1230" s="39" t="s">
        <v>281</v>
      </c>
    </row>
    <row r="1231" spans="1:6" x14ac:dyDescent="0.2">
      <c r="A1231" s="12" t="s">
        <v>956</v>
      </c>
      <c r="B1231" s="13" t="s">
        <v>718</v>
      </c>
      <c r="C1231" s="14"/>
      <c r="D1231" s="14"/>
      <c r="E1231" s="14" t="s">
        <v>1299</v>
      </c>
      <c r="F1231" s="39" t="s">
        <v>280</v>
      </c>
    </row>
    <row r="1232" spans="1:6" s="22" customFormat="1" x14ac:dyDescent="0.2">
      <c r="A1232" s="12" t="s">
        <v>2469</v>
      </c>
      <c r="B1232" s="13" t="s">
        <v>719</v>
      </c>
      <c r="C1232" s="14"/>
      <c r="D1232" s="14"/>
      <c r="E1232" s="14" t="s">
        <v>1299</v>
      </c>
      <c r="F1232" s="21" t="s">
        <v>587</v>
      </c>
    </row>
    <row r="1233" spans="1:6" x14ac:dyDescent="0.2">
      <c r="A1233" s="15" t="s">
        <v>515</v>
      </c>
      <c r="B1233" s="16" t="s">
        <v>1747</v>
      </c>
      <c r="C1233" s="17"/>
      <c r="D1233" s="17"/>
      <c r="E1233" s="17" t="s">
        <v>386</v>
      </c>
      <c r="F1233" s="39" t="s">
        <v>282</v>
      </c>
    </row>
    <row r="1234" spans="1:6" s="39" customFormat="1" x14ac:dyDescent="0.2">
      <c r="A1234" s="15" t="s">
        <v>516</v>
      </c>
      <c r="B1234" s="16" t="s">
        <v>1748</v>
      </c>
      <c r="C1234" s="17"/>
      <c r="D1234" s="17"/>
      <c r="E1234" s="17" t="s">
        <v>379</v>
      </c>
      <c r="F1234" s="39" t="s">
        <v>283</v>
      </c>
    </row>
    <row r="1235" spans="1:6" s="22" customFormat="1" x14ac:dyDescent="0.2">
      <c r="A1235" s="15" t="s">
        <v>952</v>
      </c>
      <c r="B1235" s="16" t="s">
        <v>1749</v>
      </c>
      <c r="C1235" s="17"/>
      <c r="D1235" s="17"/>
      <c r="E1235" s="17" t="s">
        <v>1299</v>
      </c>
      <c r="F1235" s="39" t="s">
        <v>284</v>
      </c>
    </row>
    <row r="1236" spans="1:6" x14ac:dyDescent="0.2">
      <c r="A1236" s="12" t="s">
        <v>2470</v>
      </c>
      <c r="B1236" s="13" t="s">
        <v>720</v>
      </c>
      <c r="C1236" s="14"/>
      <c r="D1236" s="14"/>
      <c r="E1236" s="14" t="s">
        <v>386</v>
      </c>
      <c r="F1236" s="39" t="s">
        <v>285</v>
      </c>
    </row>
    <row r="1237" spans="1:6" s="22" customFormat="1" x14ac:dyDescent="0.2">
      <c r="A1237" s="12" t="s">
        <v>957</v>
      </c>
      <c r="B1237" s="13" t="s">
        <v>721</v>
      </c>
      <c r="C1237" s="14"/>
      <c r="D1237" s="14"/>
      <c r="E1237" s="14" t="s">
        <v>1299</v>
      </c>
      <c r="F1237" s="22" t="s">
        <v>232</v>
      </c>
    </row>
    <row r="1238" spans="1:6" s="22" customFormat="1" x14ac:dyDescent="0.2">
      <c r="A1238" s="12" t="s">
        <v>2471</v>
      </c>
      <c r="B1238" s="13" t="s">
        <v>722</v>
      </c>
      <c r="C1238" s="14"/>
      <c r="D1238" s="14"/>
      <c r="E1238" s="14" t="s">
        <v>1299</v>
      </c>
      <c r="F1238" s="32" t="s">
        <v>996</v>
      </c>
    </row>
    <row r="1239" spans="1:6" x14ac:dyDescent="0.2">
      <c r="A1239" s="12" t="s">
        <v>2472</v>
      </c>
      <c r="B1239" s="13" t="s">
        <v>1249</v>
      </c>
      <c r="C1239" s="14"/>
      <c r="D1239" s="14"/>
      <c r="E1239" s="14" t="s">
        <v>1299</v>
      </c>
      <c r="F1239" s="22" t="s">
        <v>227</v>
      </c>
    </row>
    <row r="1240" spans="1:6" x14ac:dyDescent="0.2">
      <c r="A1240" s="12" t="s">
        <v>958</v>
      </c>
      <c r="B1240" s="13" t="s">
        <v>1250</v>
      </c>
      <c r="C1240" s="14"/>
      <c r="D1240" s="14"/>
      <c r="E1240" s="14" t="s">
        <v>1299</v>
      </c>
      <c r="F1240" s="22" t="s">
        <v>225</v>
      </c>
    </row>
    <row r="1241" spans="1:6" s="22" customFormat="1" x14ac:dyDescent="0.2">
      <c r="A1241" s="8" t="s">
        <v>2006</v>
      </c>
      <c r="B1241" s="9" t="s">
        <v>1750</v>
      </c>
      <c r="C1241" s="10"/>
      <c r="D1241" s="10"/>
      <c r="E1241" s="10" t="s">
        <v>1299</v>
      </c>
      <c r="F1241" s="21" t="s">
        <v>1197</v>
      </c>
    </row>
    <row r="1242" spans="1:6" x14ac:dyDescent="0.2">
      <c r="A1242" s="12" t="s">
        <v>838</v>
      </c>
      <c r="B1242" s="13" t="s">
        <v>1251</v>
      </c>
      <c r="C1242" s="14"/>
      <c r="D1242" s="14"/>
      <c r="E1242" s="14" t="s">
        <v>1299</v>
      </c>
      <c r="F1242" s="37" t="s">
        <v>1198</v>
      </c>
    </row>
    <row r="1243" spans="1:6" x14ac:dyDescent="0.2">
      <c r="A1243" s="15" t="s">
        <v>1991</v>
      </c>
      <c r="B1243" s="16" t="s">
        <v>1751</v>
      </c>
      <c r="C1243" s="17"/>
      <c r="D1243" s="17"/>
      <c r="E1243" s="17" t="s">
        <v>1299</v>
      </c>
      <c r="F1243" s="6" t="s">
        <v>1199</v>
      </c>
    </row>
    <row r="1244" spans="1:6" x14ac:dyDescent="0.2">
      <c r="A1244" s="15" t="s">
        <v>1992</v>
      </c>
      <c r="B1244" s="16" t="s">
        <v>1752</v>
      </c>
      <c r="C1244" s="17"/>
      <c r="D1244" s="17"/>
      <c r="E1244" s="17" t="s">
        <v>1299</v>
      </c>
      <c r="F1244" s="6" t="s">
        <v>1200</v>
      </c>
    </row>
    <row r="1245" spans="1:6" x14ac:dyDescent="0.2">
      <c r="A1245" s="15" t="s">
        <v>1993</v>
      </c>
      <c r="B1245" s="16" t="s">
        <v>1753</v>
      </c>
      <c r="C1245" s="17"/>
      <c r="D1245" s="17"/>
      <c r="E1245" s="17" t="s">
        <v>1299</v>
      </c>
      <c r="F1245" s="6" t="s">
        <v>1201</v>
      </c>
    </row>
    <row r="1246" spans="1:6" x14ac:dyDescent="0.2">
      <c r="A1246" s="12" t="s">
        <v>840</v>
      </c>
      <c r="B1246" s="13" t="s">
        <v>1252</v>
      </c>
      <c r="C1246" s="14"/>
      <c r="D1246" s="14"/>
      <c r="E1246" s="14" t="s">
        <v>1299</v>
      </c>
      <c r="F1246" s="37" t="s">
        <v>1202</v>
      </c>
    </row>
    <row r="1247" spans="1:6" x14ac:dyDescent="0.2">
      <c r="A1247" s="15" t="s">
        <v>1994</v>
      </c>
      <c r="B1247" s="16" t="s">
        <v>2003</v>
      </c>
      <c r="C1247" s="17"/>
      <c r="D1247" s="17"/>
      <c r="E1247" s="17" t="s">
        <v>1299</v>
      </c>
      <c r="F1247" s="6" t="s">
        <v>1203</v>
      </c>
    </row>
    <row r="1248" spans="1:6" x14ac:dyDescent="0.2">
      <c r="A1248" s="15" t="s">
        <v>1995</v>
      </c>
      <c r="B1248" s="16" t="s">
        <v>2004</v>
      </c>
      <c r="C1248" s="17"/>
      <c r="D1248" s="17"/>
      <c r="E1248" s="17" t="s">
        <v>1299</v>
      </c>
      <c r="F1248" s="6" t="s">
        <v>1204</v>
      </c>
    </row>
    <row r="1249" spans="1:6" x14ac:dyDescent="0.2">
      <c r="A1249" s="15" t="s">
        <v>1996</v>
      </c>
      <c r="B1249" s="16" t="s">
        <v>2005</v>
      </c>
      <c r="C1249" s="17"/>
      <c r="D1249" s="17"/>
      <c r="E1249" s="17" t="s">
        <v>1299</v>
      </c>
      <c r="F1249" s="6" t="s">
        <v>1205</v>
      </c>
    </row>
    <row r="1250" spans="1:6" x14ac:dyDescent="0.2">
      <c r="A1250" s="12" t="s">
        <v>839</v>
      </c>
      <c r="B1250" s="13" t="s">
        <v>1253</v>
      </c>
      <c r="C1250" s="14"/>
      <c r="D1250" s="14"/>
      <c r="E1250" s="14" t="s">
        <v>1299</v>
      </c>
      <c r="F1250" s="37" t="s">
        <v>1206</v>
      </c>
    </row>
    <row r="1251" spans="1:6" x14ac:dyDescent="0.2">
      <c r="A1251" s="15" t="s">
        <v>1997</v>
      </c>
      <c r="B1251" s="16" t="s">
        <v>1754</v>
      </c>
      <c r="C1251" s="17"/>
      <c r="D1251" s="17"/>
      <c r="E1251" s="17" t="s">
        <v>1299</v>
      </c>
      <c r="F1251" s="6" t="s">
        <v>1207</v>
      </c>
    </row>
    <row r="1252" spans="1:6" s="22" customFormat="1" x14ac:dyDescent="0.2">
      <c r="A1252" s="15" t="s">
        <v>1998</v>
      </c>
      <c r="B1252" s="16" t="s">
        <v>1755</v>
      </c>
      <c r="C1252" s="17"/>
      <c r="D1252" s="17"/>
      <c r="E1252" s="17" t="s">
        <v>1299</v>
      </c>
      <c r="F1252" s="6" t="s">
        <v>1208</v>
      </c>
    </row>
    <row r="1253" spans="1:6" x14ac:dyDescent="0.2">
      <c r="A1253" s="15" t="s">
        <v>2002</v>
      </c>
      <c r="B1253" s="16" t="s">
        <v>1756</v>
      </c>
      <c r="C1253" s="17"/>
      <c r="D1253" s="17"/>
      <c r="E1253" s="17" t="s">
        <v>1299</v>
      </c>
      <c r="F1253" s="6" t="s">
        <v>1209</v>
      </c>
    </row>
    <row r="1254" spans="1:6" x14ac:dyDescent="0.2">
      <c r="A1254" s="15" t="s">
        <v>1999</v>
      </c>
      <c r="B1254" s="16" t="s">
        <v>1757</v>
      </c>
      <c r="C1254" s="17"/>
      <c r="D1254" s="17"/>
      <c r="E1254" s="17" t="s">
        <v>1299</v>
      </c>
      <c r="F1254" s="6" t="s">
        <v>1210</v>
      </c>
    </row>
    <row r="1255" spans="1:6" s="22" customFormat="1" x14ac:dyDescent="0.2">
      <c r="A1255" s="12" t="s">
        <v>2473</v>
      </c>
      <c r="B1255" s="13" t="s">
        <v>1254</v>
      </c>
      <c r="C1255" s="14"/>
      <c r="D1255" s="14"/>
      <c r="E1255" s="14" t="s">
        <v>1299</v>
      </c>
      <c r="F1255" s="37" t="s">
        <v>1211</v>
      </c>
    </row>
    <row r="1256" spans="1:6" s="39" customFormat="1" x14ac:dyDescent="0.2">
      <c r="A1256" s="15" t="s">
        <v>2474</v>
      </c>
      <c r="B1256" s="16" t="s">
        <v>2007</v>
      </c>
      <c r="C1256" s="17"/>
      <c r="D1256" s="17"/>
      <c r="E1256" s="17" t="s">
        <v>1299</v>
      </c>
      <c r="F1256" s="6" t="s">
        <v>1212</v>
      </c>
    </row>
    <row r="1257" spans="1:6" x14ac:dyDescent="0.2">
      <c r="A1257" s="15" t="s">
        <v>2475</v>
      </c>
      <c r="B1257" s="16" t="s">
        <v>2008</v>
      </c>
      <c r="C1257" s="17"/>
      <c r="D1257" s="17"/>
      <c r="E1257" s="17" t="s">
        <v>1299</v>
      </c>
      <c r="F1257" s="6" t="s">
        <v>1213</v>
      </c>
    </row>
    <row r="1258" spans="1:6" x14ac:dyDescent="0.2">
      <c r="A1258" s="15" t="s">
        <v>2476</v>
      </c>
      <c r="B1258" s="16" t="s">
        <v>2009</v>
      </c>
      <c r="C1258" s="17"/>
      <c r="D1258" s="17"/>
      <c r="E1258" s="17" t="s">
        <v>1299</v>
      </c>
      <c r="F1258" s="6" t="s">
        <v>1214</v>
      </c>
    </row>
    <row r="1259" spans="1:6" x14ac:dyDescent="0.2">
      <c r="A1259" s="12" t="s">
        <v>2477</v>
      </c>
      <c r="B1259" s="13" t="s">
        <v>1255</v>
      </c>
      <c r="C1259" s="14"/>
      <c r="D1259" s="14"/>
      <c r="E1259" s="14" t="s">
        <v>1299</v>
      </c>
      <c r="F1259" s="37" t="s">
        <v>1215</v>
      </c>
    </row>
    <row r="1260" spans="1:6" s="22" customFormat="1" x14ac:dyDescent="0.2">
      <c r="A1260" s="15" t="s">
        <v>2478</v>
      </c>
      <c r="B1260" s="16" t="s">
        <v>1758</v>
      </c>
      <c r="C1260" s="17"/>
      <c r="D1260" s="17"/>
      <c r="E1260" s="17" t="s">
        <v>1299</v>
      </c>
      <c r="F1260" s="6" t="s">
        <v>1216</v>
      </c>
    </row>
    <row r="1261" spans="1:6" x14ac:dyDescent="0.2">
      <c r="A1261" s="15" t="s">
        <v>2479</v>
      </c>
      <c r="B1261" s="16" t="s">
        <v>1759</v>
      </c>
      <c r="C1261" s="17"/>
      <c r="D1261" s="17"/>
      <c r="E1261" s="17" t="s">
        <v>1299</v>
      </c>
      <c r="F1261" s="6" t="s">
        <v>1217</v>
      </c>
    </row>
    <row r="1262" spans="1:6" x14ac:dyDescent="0.2">
      <c r="A1262" s="15" t="s">
        <v>2480</v>
      </c>
      <c r="B1262" s="16" t="s">
        <v>1760</v>
      </c>
      <c r="C1262" s="17"/>
      <c r="D1262" s="17"/>
      <c r="E1262" s="17" t="s">
        <v>1299</v>
      </c>
      <c r="F1262" s="6" t="s">
        <v>1218</v>
      </c>
    </row>
    <row r="1263" spans="1:6" s="39" customFormat="1" x14ac:dyDescent="0.2">
      <c r="A1263" s="12" t="s">
        <v>2481</v>
      </c>
      <c r="B1263" s="13" t="s">
        <v>1256</v>
      </c>
      <c r="C1263" s="14"/>
      <c r="D1263" s="14"/>
      <c r="E1263" s="14" t="s">
        <v>1299</v>
      </c>
      <c r="F1263" s="37" t="s">
        <v>1219</v>
      </c>
    </row>
    <row r="1264" spans="1:6" x14ac:dyDescent="0.2">
      <c r="A1264" s="15" t="s">
        <v>2482</v>
      </c>
      <c r="B1264" s="16" t="s">
        <v>2010</v>
      </c>
      <c r="C1264" s="17"/>
      <c r="D1264" s="17"/>
      <c r="E1264" s="17" t="s">
        <v>1299</v>
      </c>
      <c r="F1264" s="6" t="s">
        <v>1220</v>
      </c>
    </row>
    <row r="1265" spans="1:6" s="39" customFormat="1" x14ac:dyDescent="0.2">
      <c r="A1265" s="15" t="s">
        <v>2483</v>
      </c>
      <c r="B1265" s="16" t="s">
        <v>2011</v>
      </c>
      <c r="C1265" s="17"/>
      <c r="D1265" s="17"/>
      <c r="E1265" s="17" t="s">
        <v>1299</v>
      </c>
      <c r="F1265" s="6" t="s">
        <v>1221</v>
      </c>
    </row>
    <row r="1266" spans="1:6" s="39" customFormat="1" x14ac:dyDescent="0.2">
      <c r="A1266" s="15" t="s">
        <v>2484</v>
      </c>
      <c r="B1266" s="16" t="s">
        <v>2012</v>
      </c>
      <c r="C1266" s="17"/>
      <c r="D1266" s="17"/>
      <c r="E1266" s="17" t="s">
        <v>1299</v>
      </c>
      <c r="F1266" s="6" t="s">
        <v>1222</v>
      </c>
    </row>
    <row r="1267" spans="1:6" s="39" customFormat="1" x14ac:dyDescent="0.2">
      <c r="A1267" s="12" t="s">
        <v>2485</v>
      </c>
      <c r="B1267" s="13" t="s">
        <v>1257</v>
      </c>
      <c r="C1267" s="14"/>
      <c r="D1267" s="14"/>
      <c r="E1267" s="14" t="s">
        <v>1299</v>
      </c>
      <c r="F1267" s="37" t="s">
        <v>1223</v>
      </c>
    </row>
    <row r="1268" spans="1:6" s="39" customFormat="1" x14ac:dyDescent="0.2">
      <c r="A1268" s="15" t="s">
        <v>2486</v>
      </c>
      <c r="B1268" s="16" t="s">
        <v>1761</v>
      </c>
      <c r="C1268" s="17"/>
      <c r="D1268" s="17"/>
      <c r="E1268" s="17" t="s">
        <v>1299</v>
      </c>
      <c r="F1268" s="6" t="s">
        <v>1224</v>
      </c>
    </row>
    <row r="1269" spans="1:6" s="39" customFormat="1" x14ac:dyDescent="0.2">
      <c r="A1269" s="15" t="s">
        <v>2487</v>
      </c>
      <c r="B1269" s="16" t="s">
        <v>1762</v>
      </c>
      <c r="C1269" s="17"/>
      <c r="D1269" s="17"/>
      <c r="E1269" s="17" t="s">
        <v>1299</v>
      </c>
      <c r="F1269" s="6" t="s">
        <v>1225</v>
      </c>
    </row>
    <row r="1270" spans="1:6" s="39" customFormat="1" x14ac:dyDescent="0.2">
      <c r="A1270" s="15" t="s">
        <v>2488</v>
      </c>
      <c r="B1270" s="16" t="s">
        <v>1763</v>
      </c>
      <c r="C1270" s="17"/>
      <c r="D1270" s="17"/>
      <c r="E1270" s="17" t="s">
        <v>1299</v>
      </c>
      <c r="F1270" s="6" t="s">
        <v>1226</v>
      </c>
    </row>
    <row r="1271" spans="1:6" s="39" customFormat="1" x14ac:dyDescent="0.2">
      <c r="A1271" s="12" t="s">
        <v>1278</v>
      </c>
      <c r="B1271" s="13" t="s">
        <v>1258</v>
      </c>
      <c r="C1271" s="14"/>
      <c r="D1271" s="14"/>
      <c r="E1271" s="14" t="s">
        <v>1299</v>
      </c>
      <c r="F1271" s="37" t="s">
        <v>1227</v>
      </c>
    </row>
    <row r="1272" spans="1:6" s="39" customFormat="1" x14ac:dyDescent="0.2">
      <c r="A1272" s="15" t="s">
        <v>2000</v>
      </c>
      <c r="B1272" s="16" t="s">
        <v>2013</v>
      </c>
      <c r="C1272" s="17"/>
      <c r="D1272" s="17"/>
      <c r="E1272" s="17" t="s">
        <v>1299</v>
      </c>
      <c r="F1272" s="6" t="s">
        <v>1228</v>
      </c>
    </row>
    <row r="1273" spans="1:6" s="39" customFormat="1" x14ac:dyDescent="0.2">
      <c r="A1273" s="15" t="s">
        <v>2001</v>
      </c>
      <c r="B1273" s="16" t="s">
        <v>2014</v>
      </c>
      <c r="C1273" s="17"/>
      <c r="D1273" s="17"/>
      <c r="E1273" s="17" t="s">
        <v>1299</v>
      </c>
      <c r="F1273" s="6" t="s">
        <v>1229</v>
      </c>
    </row>
    <row r="1274" spans="1:6" s="39" customFormat="1" x14ac:dyDescent="0.2">
      <c r="A1274" s="15" t="s">
        <v>2489</v>
      </c>
      <c r="B1274" s="16" t="s">
        <v>2015</v>
      </c>
      <c r="C1274" s="17"/>
      <c r="D1274" s="17"/>
      <c r="E1274" s="17" t="s">
        <v>1299</v>
      </c>
      <c r="F1274" s="6" t="s">
        <v>1230</v>
      </c>
    </row>
    <row r="1275" spans="1:6" x14ac:dyDescent="0.2">
      <c r="A1275" s="15" t="s">
        <v>1278</v>
      </c>
      <c r="B1275" s="16" t="s">
        <v>2016</v>
      </c>
      <c r="C1275" s="17"/>
      <c r="D1275" s="17"/>
      <c r="E1275" s="17" t="s">
        <v>1299</v>
      </c>
      <c r="F1275" s="6" t="s">
        <v>1231</v>
      </c>
    </row>
    <row r="1276" spans="1:6" s="22" customFormat="1" x14ac:dyDescent="0.2">
      <c r="A1276" s="8" t="s">
        <v>959</v>
      </c>
      <c r="B1276" s="9" t="s">
        <v>1848</v>
      </c>
      <c r="C1276" s="10"/>
      <c r="D1276" s="10"/>
      <c r="E1276" s="10" t="s">
        <v>1299</v>
      </c>
      <c r="F1276" s="21" t="s">
        <v>588</v>
      </c>
    </row>
    <row r="1277" spans="1:6" s="39" customFormat="1" x14ac:dyDescent="0.2">
      <c r="A1277" s="12" t="s">
        <v>960</v>
      </c>
      <c r="B1277" s="13" t="s">
        <v>1849</v>
      </c>
      <c r="C1277" s="14"/>
      <c r="D1277" s="14"/>
      <c r="E1277" s="14" t="s">
        <v>1299</v>
      </c>
      <c r="F1277" s="22" t="s">
        <v>230</v>
      </c>
    </row>
    <row r="1278" spans="1:6" x14ac:dyDescent="0.2">
      <c r="A1278" s="12" t="s">
        <v>2490</v>
      </c>
      <c r="B1278" s="13" t="s">
        <v>1850</v>
      </c>
      <c r="C1278" s="14"/>
      <c r="D1278" s="14"/>
      <c r="E1278" s="14" t="s">
        <v>1299</v>
      </c>
      <c r="F1278" s="22" t="s">
        <v>231</v>
      </c>
    </row>
    <row r="1279" spans="1:6" s="22" customFormat="1" x14ac:dyDescent="0.2">
      <c r="A1279" s="4" t="s">
        <v>1162</v>
      </c>
      <c r="B1279" s="4" t="s">
        <v>1764</v>
      </c>
      <c r="C1279" s="5"/>
      <c r="D1279" s="5"/>
      <c r="E1279" s="5" t="s">
        <v>379</v>
      </c>
      <c r="F1279" s="39" t="s">
        <v>233</v>
      </c>
    </row>
    <row r="1280" spans="1:6" s="39" customFormat="1" x14ac:dyDescent="0.2">
      <c r="A1280" s="8" t="s">
        <v>1163</v>
      </c>
      <c r="B1280" s="9" t="s">
        <v>1765</v>
      </c>
      <c r="C1280" s="10"/>
      <c r="D1280" s="10"/>
      <c r="E1280" s="10" t="s">
        <v>379</v>
      </c>
      <c r="F1280" s="21" t="s">
        <v>2125</v>
      </c>
    </row>
    <row r="1281" spans="1:6" x14ac:dyDescent="0.2">
      <c r="A1281" s="8" t="s">
        <v>1164</v>
      </c>
      <c r="B1281" s="9" t="s">
        <v>1766</v>
      </c>
      <c r="C1281" s="10"/>
      <c r="D1281" s="10"/>
      <c r="E1281" s="10" t="s">
        <v>386</v>
      </c>
      <c r="F1281" s="21" t="s">
        <v>2126</v>
      </c>
    </row>
  </sheetData>
  <conditionalFormatting sqref="F512">
    <cfRule type="duplicateValues" dxfId="7" priority="6"/>
  </conditionalFormatting>
  <conditionalFormatting sqref="F520 F514:F516">
    <cfRule type="duplicateValues" dxfId="6" priority="5"/>
  </conditionalFormatting>
  <conditionalFormatting sqref="F335">
    <cfRule type="duplicateValues" dxfId="5" priority="4"/>
  </conditionalFormatting>
  <conditionalFormatting sqref="F230:F235">
    <cfRule type="duplicateValues" dxfId="4" priority="3"/>
  </conditionalFormatting>
  <conditionalFormatting sqref="F518">
    <cfRule type="duplicateValues" dxfId="3" priority="2"/>
  </conditionalFormatting>
  <conditionalFormatting sqref="F519">
    <cfRule type="duplicateValues" dxfId="2" priority="1"/>
  </conditionalFormatting>
  <conditionalFormatting sqref="F521:F1048576 F517 F513 F1:F232 F336:F511 F236:F334">
    <cfRule type="duplicateValues" dxfId="1" priority="7"/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1235"/>
  <sheetViews>
    <sheetView zoomScaleNormal="100" workbookViewId="0">
      <selection activeCell="Q38" sqref="Q38"/>
    </sheetView>
  </sheetViews>
  <sheetFormatPr defaultColWidth="9.28515625" defaultRowHeight="12.75" x14ac:dyDescent="0.2"/>
  <cols>
    <col min="1" max="1" width="76.28515625" style="63" customWidth="1"/>
    <col min="2" max="2" width="11.7109375" style="64" bestFit="1" customWidth="1"/>
    <col min="3" max="3" width="6.85546875" style="66" customWidth="1"/>
    <col min="4" max="4" width="75.7109375" style="22" customWidth="1"/>
    <col min="5" max="16384" width="9.28515625" style="3"/>
  </cols>
  <sheetData>
    <row r="1" spans="1:4" x14ac:dyDescent="0.2">
      <c r="A1" s="1" t="s">
        <v>2278</v>
      </c>
      <c r="B1" s="1" t="s">
        <v>2223</v>
      </c>
      <c r="C1" s="1" t="s">
        <v>509</v>
      </c>
      <c r="D1" s="2" t="s">
        <v>1836</v>
      </c>
    </row>
    <row r="2" spans="1:4" x14ac:dyDescent="0.2">
      <c r="A2" s="4" t="s">
        <v>11</v>
      </c>
      <c r="B2" s="4" t="s">
        <v>1496</v>
      </c>
      <c r="C2" s="5" t="s">
        <v>379</v>
      </c>
      <c r="D2" s="6" t="s">
        <v>11</v>
      </c>
    </row>
    <row r="3" spans="1:4" s="7" customFormat="1" x14ac:dyDescent="0.2">
      <c r="A3" s="8" t="s">
        <v>2279</v>
      </c>
      <c r="B3" s="9" t="s">
        <v>1497</v>
      </c>
      <c r="C3" s="10" t="s">
        <v>379</v>
      </c>
      <c r="D3" s="11" t="s">
        <v>23</v>
      </c>
    </row>
    <row r="4" spans="1:4" s="7" customFormat="1" x14ac:dyDescent="0.2">
      <c r="A4" s="12" t="s">
        <v>2280</v>
      </c>
      <c r="B4" s="13" t="s">
        <v>612</v>
      </c>
      <c r="C4" s="14" t="s">
        <v>379</v>
      </c>
      <c r="D4" s="11" t="s">
        <v>24</v>
      </c>
    </row>
    <row r="5" spans="1:4" s="7" customFormat="1" x14ac:dyDescent="0.2">
      <c r="A5" s="15" t="s">
        <v>3</v>
      </c>
      <c r="B5" s="16" t="s">
        <v>1498</v>
      </c>
      <c r="C5" s="17" t="s">
        <v>379</v>
      </c>
      <c r="D5" s="11" t="s">
        <v>3</v>
      </c>
    </row>
    <row r="6" spans="1:4" x14ac:dyDescent="0.2">
      <c r="A6" s="18" t="s">
        <v>724</v>
      </c>
      <c r="B6" s="19" t="s">
        <v>1499</v>
      </c>
      <c r="C6" s="20" t="s">
        <v>379</v>
      </c>
      <c r="D6" s="21" t="s">
        <v>519</v>
      </c>
    </row>
    <row r="7" spans="1:4" x14ac:dyDescent="0.2">
      <c r="A7" s="18" t="s">
        <v>723</v>
      </c>
      <c r="B7" s="19" t="s">
        <v>1500</v>
      </c>
      <c r="C7" s="20" t="s">
        <v>379</v>
      </c>
      <c r="D7" s="21" t="s">
        <v>517</v>
      </c>
    </row>
    <row r="8" spans="1:4" x14ac:dyDescent="0.2">
      <c r="A8" s="18" t="s">
        <v>405</v>
      </c>
      <c r="B8" s="19" t="s">
        <v>1501</v>
      </c>
      <c r="C8" s="20" t="s">
        <v>379</v>
      </c>
      <c r="D8" s="21" t="s">
        <v>518</v>
      </c>
    </row>
    <row r="9" spans="1:4" x14ac:dyDescent="0.2">
      <c r="A9" s="18" t="s">
        <v>2281</v>
      </c>
      <c r="B9" s="19" t="s">
        <v>1502</v>
      </c>
      <c r="C9" s="20" t="s">
        <v>379</v>
      </c>
      <c r="D9" s="21" t="s">
        <v>1320</v>
      </c>
    </row>
    <row r="10" spans="1:4" x14ac:dyDescent="0.2">
      <c r="A10" s="18" t="s">
        <v>1232</v>
      </c>
      <c r="B10" s="19" t="s">
        <v>1503</v>
      </c>
      <c r="C10" s="20" t="s">
        <v>379</v>
      </c>
      <c r="D10" s="21" t="s">
        <v>1321</v>
      </c>
    </row>
    <row r="11" spans="1:4" x14ac:dyDescent="0.2">
      <c r="A11" s="18" t="s">
        <v>725</v>
      </c>
      <c r="B11" s="19" t="s">
        <v>1504</v>
      </c>
      <c r="C11" s="20" t="s">
        <v>379</v>
      </c>
      <c r="D11" s="21" t="s">
        <v>520</v>
      </c>
    </row>
    <row r="12" spans="1:4" s="7" customFormat="1" x14ac:dyDescent="0.2">
      <c r="A12" s="18" t="s">
        <v>2521</v>
      </c>
      <c r="B12" s="19" t="s">
        <v>4997</v>
      </c>
      <c r="C12" s="20" t="s">
        <v>386</v>
      </c>
      <c r="D12" s="21" t="s">
        <v>521</v>
      </c>
    </row>
    <row r="13" spans="1:4" s="7" customFormat="1" x14ac:dyDescent="0.2">
      <c r="A13" s="15" t="s">
        <v>2282</v>
      </c>
      <c r="B13" s="16" t="s">
        <v>1505</v>
      </c>
      <c r="C13" s="17" t="s">
        <v>379</v>
      </c>
      <c r="D13" s="11" t="s">
        <v>4</v>
      </c>
    </row>
    <row r="14" spans="1:4" s="7" customFormat="1" x14ac:dyDescent="0.2">
      <c r="A14" s="15" t="s">
        <v>2523</v>
      </c>
      <c r="B14" s="16" t="s">
        <v>4975</v>
      </c>
      <c r="C14" s="17" t="s">
        <v>386</v>
      </c>
      <c r="D14" s="21" t="s">
        <v>2131</v>
      </c>
    </row>
    <row r="15" spans="1:4" s="7" customFormat="1" x14ac:dyDescent="0.2">
      <c r="A15" s="18" t="s">
        <v>403</v>
      </c>
      <c r="B15" s="19" t="s">
        <v>1506</v>
      </c>
      <c r="C15" s="20" t="s">
        <v>379</v>
      </c>
      <c r="D15" s="21" t="s">
        <v>522</v>
      </c>
    </row>
    <row r="16" spans="1:4" s="7" customFormat="1" x14ac:dyDescent="0.2">
      <c r="A16" s="18" t="s">
        <v>2525</v>
      </c>
      <c r="B16" s="19" t="s">
        <v>5014</v>
      </c>
      <c r="C16" s="20" t="s">
        <v>386</v>
      </c>
      <c r="D16" s="21" t="s">
        <v>1322</v>
      </c>
    </row>
    <row r="17" spans="1:4" s="7" customFormat="1" x14ac:dyDescent="0.2">
      <c r="A17" s="18" t="s">
        <v>2283</v>
      </c>
      <c r="B17" s="19" t="s">
        <v>1507</v>
      </c>
      <c r="C17" s="20" t="s">
        <v>379</v>
      </c>
      <c r="D17" s="21" t="s">
        <v>523</v>
      </c>
    </row>
    <row r="18" spans="1:4" s="7" customFormat="1" x14ac:dyDescent="0.2">
      <c r="A18" s="18" t="s">
        <v>2527</v>
      </c>
      <c r="B18" s="19" t="s">
        <v>5022</v>
      </c>
      <c r="C18" s="20" t="s">
        <v>386</v>
      </c>
      <c r="D18" s="21" t="s">
        <v>1323</v>
      </c>
    </row>
    <row r="19" spans="1:4" s="7" customFormat="1" x14ac:dyDescent="0.2">
      <c r="A19" s="18" t="s">
        <v>404</v>
      </c>
      <c r="B19" s="19" t="s">
        <v>1508</v>
      </c>
      <c r="C19" s="20" t="s">
        <v>379</v>
      </c>
      <c r="D19" s="21" t="s">
        <v>524</v>
      </c>
    </row>
    <row r="20" spans="1:4" s="7" customFormat="1" x14ac:dyDescent="0.2">
      <c r="A20" s="18" t="s">
        <v>2529</v>
      </c>
      <c r="B20" s="19" t="s">
        <v>4965</v>
      </c>
      <c r="C20" s="20" t="s">
        <v>386</v>
      </c>
      <c r="D20" s="21" t="s">
        <v>1324</v>
      </c>
    </row>
    <row r="21" spans="1:4" x14ac:dyDescent="0.2">
      <c r="A21" s="18" t="s">
        <v>412</v>
      </c>
      <c r="B21" s="19" t="s">
        <v>1509</v>
      </c>
      <c r="C21" s="20" t="s">
        <v>379</v>
      </c>
      <c r="D21" s="21" t="s">
        <v>525</v>
      </c>
    </row>
    <row r="22" spans="1:4" x14ac:dyDescent="0.2">
      <c r="A22" s="18" t="s">
        <v>2531</v>
      </c>
      <c r="B22" s="19" t="s">
        <v>4985</v>
      </c>
      <c r="C22" s="20" t="s">
        <v>386</v>
      </c>
      <c r="D22" s="21" t="s">
        <v>1325</v>
      </c>
    </row>
    <row r="23" spans="1:4" x14ac:dyDescent="0.2">
      <c r="A23" s="12" t="s">
        <v>2284</v>
      </c>
      <c r="B23" s="13" t="s">
        <v>613</v>
      </c>
      <c r="C23" s="14" t="s">
        <v>379</v>
      </c>
      <c r="D23" s="21" t="s">
        <v>1161</v>
      </c>
    </row>
    <row r="24" spans="1:4" s="7" customFormat="1" x14ac:dyDescent="0.2">
      <c r="A24" s="12" t="s">
        <v>2533</v>
      </c>
      <c r="B24" s="13" t="s">
        <v>5001</v>
      </c>
      <c r="C24" s="14" t="s">
        <v>386</v>
      </c>
      <c r="D24" s="21" t="s">
        <v>2132</v>
      </c>
    </row>
    <row r="25" spans="1:4" s="7" customFormat="1" x14ac:dyDescent="0.2">
      <c r="A25" s="15" t="s">
        <v>5</v>
      </c>
      <c r="B25" s="16" t="s">
        <v>1510</v>
      </c>
      <c r="C25" s="17" t="s">
        <v>379</v>
      </c>
      <c r="D25" s="11" t="s">
        <v>5</v>
      </c>
    </row>
    <row r="26" spans="1:4" s="7" customFormat="1" x14ac:dyDescent="0.2">
      <c r="A26" s="15" t="s">
        <v>2535</v>
      </c>
      <c r="B26" s="16" t="s">
        <v>5000</v>
      </c>
      <c r="C26" s="17" t="s">
        <v>386</v>
      </c>
      <c r="D26" s="21" t="s">
        <v>527</v>
      </c>
    </row>
    <row r="27" spans="1:4" s="7" customFormat="1" x14ac:dyDescent="0.2">
      <c r="A27" s="15" t="s">
        <v>406</v>
      </c>
      <c r="B27" s="16" t="s">
        <v>1511</v>
      </c>
      <c r="C27" s="17" t="s">
        <v>379</v>
      </c>
      <c r="D27" s="21" t="s">
        <v>526</v>
      </c>
    </row>
    <row r="28" spans="1:4" x14ac:dyDescent="0.2">
      <c r="A28" s="15" t="s">
        <v>2537</v>
      </c>
      <c r="B28" s="16" t="s">
        <v>5013</v>
      </c>
      <c r="C28" s="17" t="s">
        <v>386</v>
      </c>
      <c r="D28" s="21" t="s">
        <v>1326</v>
      </c>
    </row>
    <row r="29" spans="1:4" s="7" customFormat="1" x14ac:dyDescent="0.2">
      <c r="A29" s="15" t="s">
        <v>415</v>
      </c>
      <c r="B29" s="16" t="s">
        <v>1512</v>
      </c>
      <c r="C29" s="17" t="s">
        <v>379</v>
      </c>
      <c r="D29" s="21" t="s">
        <v>535</v>
      </c>
    </row>
    <row r="30" spans="1:4" x14ac:dyDescent="0.2">
      <c r="A30" s="15" t="s">
        <v>2539</v>
      </c>
      <c r="B30" s="16" t="s">
        <v>5017</v>
      </c>
      <c r="C30" s="17" t="s">
        <v>386</v>
      </c>
      <c r="D30" s="21" t="s">
        <v>1327</v>
      </c>
    </row>
    <row r="31" spans="1:4" x14ac:dyDescent="0.2">
      <c r="A31" s="15" t="s">
        <v>728</v>
      </c>
      <c r="B31" s="16" t="s">
        <v>1513</v>
      </c>
      <c r="C31" s="17" t="s">
        <v>379</v>
      </c>
      <c r="D31" s="21" t="s">
        <v>1328</v>
      </c>
    </row>
    <row r="32" spans="1:4" x14ac:dyDescent="0.2">
      <c r="A32" s="15" t="s">
        <v>2541</v>
      </c>
      <c r="B32" s="16" t="s">
        <v>4979</v>
      </c>
      <c r="C32" s="17" t="s">
        <v>386</v>
      </c>
      <c r="D32" s="21" t="s">
        <v>1329</v>
      </c>
    </row>
    <row r="33" spans="1:4" x14ac:dyDescent="0.2">
      <c r="A33" s="18" t="s">
        <v>413</v>
      </c>
      <c r="B33" s="19" t="s">
        <v>1514</v>
      </c>
      <c r="C33" s="20" t="s">
        <v>379</v>
      </c>
      <c r="D33" s="21" t="s">
        <v>536</v>
      </c>
    </row>
    <row r="34" spans="1:4" x14ac:dyDescent="0.2">
      <c r="A34" s="18" t="s">
        <v>2543</v>
      </c>
      <c r="B34" s="19" t="s">
        <v>4977</v>
      </c>
      <c r="C34" s="20" t="s">
        <v>386</v>
      </c>
      <c r="D34" s="21" t="s">
        <v>1330</v>
      </c>
    </row>
    <row r="35" spans="1:4" x14ac:dyDescent="0.2">
      <c r="A35" s="15" t="s">
        <v>2285</v>
      </c>
      <c r="B35" s="16" t="s">
        <v>1515</v>
      </c>
      <c r="C35" s="17" t="s">
        <v>379</v>
      </c>
      <c r="D35" s="21" t="s">
        <v>1331</v>
      </c>
    </row>
    <row r="36" spans="1:4" x14ac:dyDescent="0.2">
      <c r="A36" s="15" t="s">
        <v>2545</v>
      </c>
      <c r="B36" s="16" t="s">
        <v>4978</v>
      </c>
      <c r="C36" s="17" t="s">
        <v>386</v>
      </c>
      <c r="D36" s="21" t="s">
        <v>1332</v>
      </c>
    </row>
    <row r="37" spans="1:4" x14ac:dyDescent="0.2">
      <c r="A37" s="15" t="s">
        <v>727</v>
      </c>
      <c r="B37" s="16" t="s">
        <v>1516</v>
      </c>
      <c r="C37" s="17" t="s">
        <v>379</v>
      </c>
      <c r="D37" s="11" t="s">
        <v>27</v>
      </c>
    </row>
    <row r="38" spans="1:4" x14ac:dyDescent="0.2">
      <c r="A38" s="15" t="s">
        <v>2547</v>
      </c>
      <c r="B38" s="16" t="s">
        <v>5008</v>
      </c>
      <c r="C38" s="17" t="s">
        <v>386</v>
      </c>
      <c r="D38" s="21" t="s">
        <v>1333</v>
      </c>
    </row>
    <row r="39" spans="1:4" x14ac:dyDescent="0.2">
      <c r="A39" s="12" t="s">
        <v>17</v>
      </c>
      <c r="B39" s="13" t="s">
        <v>614</v>
      </c>
      <c r="C39" s="14" t="s">
        <v>379</v>
      </c>
      <c r="D39" s="11" t="s">
        <v>17</v>
      </c>
    </row>
    <row r="40" spans="1:4" x14ac:dyDescent="0.2">
      <c r="A40" s="12" t="s">
        <v>2549</v>
      </c>
      <c r="B40" s="13" t="s">
        <v>5024</v>
      </c>
      <c r="C40" s="14" t="s">
        <v>386</v>
      </c>
      <c r="D40" s="21" t="s">
        <v>2133</v>
      </c>
    </row>
    <row r="41" spans="1:4" x14ac:dyDescent="0.2">
      <c r="A41" s="15" t="s">
        <v>6</v>
      </c>
      <c r="B41" s="16" t="s">
        <v>1517</v>
      </c>
      <c r="C41" s="17" t="s">
        <v>379</v>
      </c>
      <c r="D41" s="11" t="s">
        <v>6</v>
      </c>
    </row>
    <row r="42" spans="1:4" s="22" customFormat="1" x14ac:dyDescent="0.2">
      <c r="A42" s="15" t="s">
        <v>2551</v>
      </c>
      <c r="B42" s="16" t="s">
        <v>5020</v>
      </c>
      <c r="C42" s="17" t="s">
        <v>386</v>
      </c>
      <c r="D42" s="21" t="s">
        <v>528</v>
      </c>
    </row>
    <row r="43" spans="1:4" s="22" customFormat="1" x14ac:dyDescent="0.2">
      <c r="A43" s="15" t="s">
        <v>7</v>
      </c>
      <c r="B43" s="16" t="s">
        <v>1518</v>
      </c>
      <c r="C43" s="17" t="s">
        <v>379</v>
      </c>
      <c r="D43" s="11" t="s">
        <v>7</v>
      </c>
    </row>
    <row r="44" spans="1:4" s="22" customFormat="1" x14ac:dyDescent="0.2">
      <c r="A44" s="15" t="s">
        <v>2553</v>
      </c>
      <c r="B44" s="16" t="s">
        <v>4967</v>
      </c>
      <c r="C44" s="17" t="s">
        <v>386</v>
      </c>
      <c r="D44" s="21" t="s">
        <v>530</v>
      </c>
    </row>
    <row r="45" spans="1:4" s="22" customFormat="1" x14ac:dyDescent="0.2">
      <c r="A45" s="18" t="s">
        <v>410</v>
      </c>
      <c r="B45" s="19" t="s">
        <v>1519</v>
      </c>
      <c r="C45" s="20" t="s">
        <v>379</v>
      </c>
      <c r="D45" s="21" t="s">
        <v>529</v>
      </c>
    </row>
    <row r="46" spans="1:4" x14ac:dyDescent="0.2">
      <c r="A46" s="18" t="s">
        <v>2555</v>
      </c>
      <c r="B46" s="19" t="s">
        <v>4984</v>
      </c>
      <c r="C46" s="20" t="s">
        <v>386</v>
      </c>
      <c r="D46" s="21" t="s">
        <v>1334</v>
      </c>
    </row>
    <row r="47" spans="1:4" x14ac:dyDescent="0.2">
      <c r="A47" s="15" t="s">
        <v>726</v>
      </c>
      <c r="B47" s="16" t="s">
        <v>1520</v>
      </c>
      <c r="C47" s="17" t="s">
        <v>379</v>
      </c>
      <c r="D47" s="11" t="s">
        <v>25</v>
      </c>
    </row>
    <row r="48" spans="1:4" x14ac:dyDescent="0.2">
      <c r="A48" s="15" t="s">
        <v>2557</v>
      </c>
      <c r="B48" s="16" t="s">
        <v>5007</v>
      </c>
      <c r="C48" s="17" t="s">
        <v>386</v>
      </c>
      <c r="D48" s="23" t="s">
        <v>2134</v>
      </c>
    </row>
    <row r="49" spans="1:4" x14ac:dyDescent="0.2">
      <c r="A49" s="18" t="s">
        <v>407</v>
      </c>
      <c r="B49" s="19" t="s">
        <v>1521</v>
      </c>
      <c r="C49" s="20" t="s">
        <v>379</v>
      </c>
      <c r="D49" s="21" t="s">
        <v>531</v>
      </c>
    </row>
    <row r="50" spans="1:4" x14ac:dyDescent="0.2">
      <c r="A50" s="18" t="s">
        <v>2559</v>
      </c>
      <c r="B50" s="19" t="s">
        <v>4982</v>
      </c>
      <c r="C50" s="20" t="s">
        <v>386</v>
      </c>
      <c r="D50" s="21" t="s">
        <v>1335</v>
      </c>
    </row>
    <row r="51" spans="1:4" x14ac:dyDescent="0.2">
      <c r="A51" s="18" t="s">
        <v>408</v>
      </c>
      <c r="B51" s="19" t="s">
        <v>1522</v>
      </c>
      <c r="C51" s="20" t="s">
        <v>379</v>
      </c>
      <c r="D51" s="21" t="s">
        <v>532</v>
      </c>
    </row>
    <row r="52" spans="1:4" x14ac:dyDescent="0.2">
      <c r="A52" s="18" t="s">
        <v>2561</v>
      </c>
      <c r="B52" s="19" t="s">
        <v>5018</v>
      </c>
      <c r="C52" s="20" t="s">
        <v>386</v>
      </c>
      <c r="D52" s="21" t="s">
        <v>1336</v>
      </c>
    </row>
    <row r="53" spans="1:4" x14ac:dyDescent="0.2">
      <c r="A53" s="18" t="s">
        <v>409</v>
      </c>
      <c r="B53" s="19" t="s">
        <v>1523</v>
      </c>
      <c r="C53" s="20" t="s">
        <v>379</v>
      </c>
      <c r="D53" s="21" t="s">
        <v>533</v>
      </c>
    </row>
    <row r="54" spans="1:4" x14ac:dyDescent="0.2">
      <c r="A54" s="18" t="s">
        <v>2563</v>
      </c>
      <c r="B54" s="19" t="s">
        <v>4966</v>
      </c>
      <c r="C54" s="20" t="s">
        <v>386</v>
      </c>
      <c r="D54" s="21" t="s">
        <v>1337</v>
      </c>
    </row>
    <row r="55" spans="1:4" s="22" customFormat="1" x14ac:dyDescent="0.2">
      <c r="A55" s="18" t="s">
        <v>411</v>
      </c>
      <c r="B55" s="19" t="s">
        <v>1524</v>
      </c>
      <c r="C55" s="20" t="s">
        <v>379</v>
      </c>
      <c r="D55" s="21" t="s">
        <v>534</v>
      </c>
    </row>
    <row r="56" spans="1:4" x14ac:dyDescent="0.2">
      <c r="A56" s="18" t="s">
        <v>2565</v>
      </c>
      <c r="B56" s="19" t="s">
        <v>4986</v>
      </c>
      <c r="C56" s="20" t="s">
        <v>386</v>
      </c>
      <c r="D56" s="21" t="s">
        <v>1338</v>
      </c>
    </row>
    <row r="57" spans="1:4" x14ac:dyDescent="0.2">
      <c r="A57" s="12" t="s">
        <v>2286</v>
      </c>
      <c r="B57" s="13" t="s">
        <v>615</v>
      </c>
      <c r="C57" s="14" t="s">
        <v>379</v>
      </c>
      <c r="D57" s="11" t="s">
        <v>26</v>
      </c>
    </row>
    <row r="58" spans="1:4" x14ac:dyDescent="0.2">
      <c r="A58" s="12" t="s">
        <v>2567</v>
      </c>
      <c r="B58" s="13" t="s">
        <v>4990</v>
      </c>
      <c r="C58" s="14" t="s">
        <v>386</v>
      </c>
      <c r="D58" s="23" t="s">
        <v>2135</v>
      </c>
    </row>
    <row r="59" spans="1:4" x14ac:dyDescent="0.2">
      <c r="A59" s="15" t="s">
        <v>1237</v>
      </c>
      <c r="B59" s="16" t="s">
        <v>1525</v>
      </c>
      <c r="C59" s="17" t="s">
        <v>379</v>
      </c>
      <c r="D59" s="21" t="s">
        <v>1339</v>
      </c>
    </row>
    <row r="60" spans="1:4" s="7" customFormat="1" x14ac:dyDescent="0.2">
      <c r="A60" s="15" t="s">
        <v>2569</v>
      </c>
      <c r="B60" s="16" t="s">
        <v>4991</v>
      </c>
      <c r="C60" s="17" t="s">
        <v>386</v>
      </c>
      <c r="D60" s="21" t="s">
        <v>1340</v>
      </c>
    </row>
    <row r="61" spans="1:4" s="24" customFormat="1" x14ac:dyDescent="0.2">
      <c r="A61" s="15" t="s">
        <v>1236</v>
      </c>
      <c r="B61" s="16" t="s">
        <v>1526</v>
      </c>
      <c r="C61" s="17" t="s">
        <v>379</v>
      </c>
      <c r="D61" s="21" t="s">
        <v>1341</v>
      </c>
    </row>
    <row r="62" spans="1:4" x14ac:dyDescent="0.2">
      <c r="A62" s="15" t="s">
        <v>2571</v>
      </c>
      <c r="B62" s="16" t="s">
        <v>4989</v>
      </c>
      <c r="C62" s="17" t="s">
        <v>386</v>
      </c>
      <c r="D62" s="21" t="s">
        <v>1342</v>
      </c>
    </row>
    <row r="63" spans="1:4" x14ac:dyDescent="0.2">
      <c r="A63" s="15" t="s">
        <v>477</v>
      </c>
      <c r="B63" s="16" t="s">
        <v>1527</v>
      </c>
      <c r="C63" s="17" t="s">
        <v>379</v>
      </c>
      <c r="D63" s="21" t="s">
        <v>1343</v>
      </c>
    </row>
    <row r="64" spans="1:4" x14ac:dyDescent="0.2">
      <c r="A64" s="15" t="s">
        <v>2573</v>
      </c>
      <c r="B64" s="16" t="s">
        <v>4988</v>
      </c>
      <c r="C64" s="17" t="s">
        <v>386</v>
      </c>
      <c r="D64" s="21" t="s">
        <v>1344</v>
      </c>
    </row>
    <row r="65" spans="1:4" x14ac:dyDescent="0.2">
      <c r="A65" s="12" t="s">
        <v>2287</v>
      </c>
      <c r="B65" s="13" t="s">
        <v>616</v>
      </c>
      <c r="C65" s="14" t="s">
        <v>379</v>
      </c>
      <c r="D65" s="11" t="s">
        <v>28</v>
      </c>
    </row>
    <row r="66" spans="1:4" x14ac:dyDescent="0.2">
      <c r="A66" s="12" t="s">
        <v>2575</v>
      </c>
      <c r="B66" s="13" t="s">
        <v>4987</v>
      </c>
      <c r="C66" s="14" t="s">
        <v>386</v>
      </c>
      <c r="D66" s="23" t="s">
        <v>2127</v>
      </c>
    </row>
    <row r="67" spans="1:4" x14ac:dyDescent="0.2">
      <c r="A67" s="15" t="s">
        <v>729</v>
      </c>
      <c r="B67" s="16" t="s">
        <v>1528</v>
      </c>
      <c r="C67" s="17" t="s">
        <v>379</v>
      </c>
      <c r="D67" s="11" t="s">
        <v>340</v>
      </c>
    </row>
    <row r="68" spans="1:4" x14ac:dyDescent="0.2">
      <c r="A68" s="15" t="s">
        <v>2577</v>
      </c>
      <c r="B68" s="16" t="s">
        <v>5003</v>
      </c>
      <c r="C68" s="17" t="s">
        <v>386</v>
      </c>
      <c r="D68" s="21" t="s">
        <v>2128</v>
      </c>
    </row>
    <row r="69" spans="1:4" x14ac:dyDescent="0.2">
      <c r="A69" s="15" t="s">
        <v>730</v>
      </c>
      <c r="B69" s="16" t="s">
        <v>1529</v>
      </c>
      <c r="C69" s="17" t="s">
        <v>379</v>
      </c>
      <c r="D69" s="21" t="s">
        <v>1345</v>
      </c>
    </row>
    <row r="70" spans="1:4" x14ac:dyDescent="0.2">
      <c r="A70" s="15" t="s">
        <v>2579</v>
      </c>
      <c r="B70" s="16" t="s">
        <v>5004</v>
      </c>
      <c r="C70" s="17" t="s">
        <v>386</v>
      </c>
      <c r="D70" s="21" t="s">
        <v>2129</v>
      </c>
    </row>
    <row r="71" spans="1:4" x14ac:dyDescent="0.2">
      <c r="A71" s="15" t="s">
        <v>2288</v>
      </c>
      <c r="B71" s="16" t="s">
        <v>1530</v>
      </c>
      <c r="C71" s="17" t="s">
        <v>379</v>
      </c>
      <c r="D71" s="11" t="s">
        <v>341</v>
      </c>
    </row>
    <row r="72" spans="1:4" x14ac:dyDescent="0.2">
      <c r="A72" s="15" t="s">
        <v>2581</v>
      </c>
      <c r="B72" s="16" t="s">
        <v>5009</v>
      </c>
      <c r="C72" s="17" t="s">
        <v>386</v>
      </c>
      <c r="D72" s="21" t="s">
        <v>2130</v>
      </c>
    </row>
    <row r="73" spans="1:4" x14ac:dyDescent="0.2">
      <c r="A73" s="12" t="s">
        <v>2289</v>
      </c>
      <c r="B73" s="13" t="s">
        <v>617</v>
      </c>
      <c r="C73" s="14" t="s">
        <v>379</v>
      </c>
      <c r="D73" s="21" t="s">
        <v>537</v>
      </c>
    </row>
    <row r="74" spans="1:4" x14ac:dyDescent="0.2">
      <c r="A74" s="12" t="s">
        <v>2583</v>
      </c>
      <c r="B74" s="13" t="s">
        <v>4964</v>
      </c>
      <c r="C74" s="14" t="s">
        <v>386</v>
      </c>
      <c r="D74" s="21" t="s">
        <v>3545</v>
      </c>
    </row>
    <row r="75" spans="1:4" x14ac:dyDescent="0.2">
      <c r="A75" s="15" t="s">
        <v>1259</v>
      </c>
      <c r="B75" s="16" t="s">
        <v>1531</v>
      </c>
      <c r="C75" s="17" t="s">
        <v>379</v>
      </c>
      <c r="D75" s="21" t="s">
        <v>1346</v>
      </c>
    </row>
    <row r="76" spans="1:4" x14ac:dyDescent="0.2">
      <c r="A76" s="15" t="s">
        <v>2585</v>
      </c>
      <c r="B76" s="16" t="s">
        <v>4969</v>
      </c>
      <c r="C76" s="17" t="s">
        <v>386</v>
      </c>
      <c r="D76" s="21" t="s">
        <v>2167</v>
      </c>
    </row>
    <row r="77" spans="1:4" x14ac:dyDescent="0.2">
      <c r="A77" s="18" t="s">
        <v>2279</v>
      </c>
      <c r="B77" s="19" t="s">
        <v>1532</v>
      </c>
      <c r="C77" s="20" t="s">
        <v>379</v>
      </c>
      <c r="D77" s="21" t="s">
        <v>1347</v>
      </c>
    </row>
    <row r="78" spans="1:4" x14ac:dyDescent="0.2">
      <c r="A78" s="18" t="s">
        <v>2587</v>
      </c>
      <c r="B78" s="19" t="s">
        <v>5015</v>
      </c>
      <c r="C78" s="20" t="s">
        <v>386</v>
      </c>
      <c r="D78" s="21" t="s">
        <v>1348</v>
      </c>
    </row>
    <row r="79" spans="1:4" x14ac:dyDescent="0.2">
      <c r="A79" s="18" t="s">
        <v>731</v>
      </c>
      <c r="B79" s="19" t="s">
        <v>1533</v>
      </c>
      <c r="C79" s="20" t="s">
        <v>379</v>
      </c>
      <c r="D79" s="21" t="s">
        <v>1349</v>
      </c>
    </row>
    <row r="80" spans="1:4" x14ac:dyDescent="0.2">
      <c r="A80" s="18" t="s">
        <v>2589</v>
      </c>
      <c r="B80" s="19" t="s">
        <v>4993</v>
      </c>
      <c r="C80" s="20" t="s">
        <v>386</v>
      </c>
      <c r="D80" s="21" t="s">
        <v>1350</v>
      </c>
    </row>
    <row r="81" spans="1:4" x14ac:dyDescent="0.2">
      <c r="A81" s="18" t="s">
        <v>732</v>
      </c>
      <c r="B81" s="19" t="s">
        <v>1534</v>
      </c>
      <c r="C81" s="20" t="s">
        <v>379</v>
      </c>
      <c r="D81" s="21" t="s">
        <v>1351</v>
      </c>
    </row>
    <row r="82" spans="1:4" x14ac:dyDescent="0.2">
      <c r="A82" s="18" t="s">
        <v>2591</v>
      </c>
      <c r="B82" s="19" t="s">
        <v>4995</v>
      </c>
      <c r="C82" s="20" t="s">
        <v>386</v>
      </c>
      <c r="D82" s="21" t="s">
        <v>1352</v>
      </c>
    </row>
    <row r="83" spans="1:4" x14ac:dyDescent="0.2">
      <c r="A83" s="18" t="s">
        <v>733</v>
      </c>
      <c r="B83" s="19" t="s">
        <v>1535</v>
      </c>
      <c r="C83" s="20" t="s">
        <v>379</v>
      </c>
      <c r="D83" s="21" t="s">
        <v>1353</v>
      </c>
    </row>
    <row r="84" spans="1:4" x14ac:dyDescent="0.2">
      <c r="A84" s="18" t="s">
        <v>2593</v>
      </c>
      <c r="B84" s="19" t="s">
        <v>4971</v>
      </c>
      <c r="C84" s="20" t="s">
        <v>386</v>
      </c>
      <c r="D84" s="21" t="s">
        <v>1354</v>
      </c>
    </row>
    <row r="85" spans="1:4" x14ac:dyDescent="0.2">
      <c r="A85" s="18" t="s">
        <v>734</v>
      </c>
      <c r="B85" s="19" t="s">
        <v>1536</v>
      </c>
      <c r="C85" s="20" t="s">
        <v>379</v>
      </c>
      <c r="D85" s="21" t="s">
        <v>1355</v>
      </c>
    </row>
    <row r="86" spans="1:4" x14ac:dyDescent="0.2">
      <c r="A86" s="18" t="s">
        <v>2595</v>
      </c>
      <c r="B86" s="19" t="s">
        <v>5010</v>
      </c>
      <c r="C86" s="20" t="s">
        <v>386</v>
      </c>
      <c r="D86" s="21" t="s">
        <v>1356</v>
      </c>
    </row>
    <row r="87" spans="1:4" x14ac:dyDescent="0.2">
      <c r="A87" s="15" t="s">
        <v>735</v>
      </c>
      <c r="B87" s="16" t="s">
        <v>1537</v>
      </c>
      <c r="C87" s="17" t="s">
        <v>379</v>
      </c>
      <c r="D87" s="21" t="s">
        <v>538</v>
      </c>
    </row>
    <row r="88" spans="1:4" x14ac:dyDescent="0.2">
      <c r="A88" s="15" t="s">
        <v>2597</v>
      </c>
      <c r="B88" s="16" t="s">
        <v>4968</v>
      </c>
      <c r="C88" s="17" t="s">
        <v>386</v>
      </c>
      <c r="D88" s="21" t="s">
        <v>1357</v>
      </c>
    </row>
    <row r="89" spans="1:4" x14ac:dyDescent="0.2">
      <c r="A89" s="15" t="s">
        <v>416</v>
      </c>
      <c r="B89" s="16" t="s">
        <v>1538</v>
      </c>
      <c r="C89" s="17" t="s">
        <v>379</v>
      </c>
      <c r="D89" s="21" t="s">
        <v>539</v>
      </c>
    </row>
    <row r="90" spans="1:4" x14ac:dyDescent="0.2">
      <c r="A90" s="15" t="s">
        <v>2599</v>
      </c>
      <c r="B90" s="16" t="s">
        <v>5021</v>
      </c>
      <c r="C90" s="17" t="s">
        <v>386</v>
      </c>
      <c r="D90" s="21" t="s">
        <v>1358</v>
      </c>
    </row>
    <row r="91" spans="1:4" x14ac:dyDescent="0.2">
      <c r="A91" s="15" t="s">
        <v>1264</v>
      </c>
      <c r="B91" s="16" t="s">
        <v>1539</v>
      </c>
      <c r="C91" s="17" t="s">
        <v>379</v>
      </c>
      <c r="D91" s="11" t="s">
        <v>998</v>
      </c>
    </row>
    <row r="92" spans="1:4" x14ac:dyDescent="0.2">
      <c r="A92" s="15" t="s">
        <v>2601</v>
      </c>
      <c r="B92" s="16" t="s">
        <v>4970</v>
      </c>
      <c r="C92" s="17" t="s">
        <v>386</v>
      </c>
      <c r="D92" s="21" t="s">
        <v>1359</v>
      </c>
    </row>
    <row r="93" spans="1:4" x14ac:dyDescent="0.2">
      <c r="A93" s="15" t="s">
        <v>2290</v>
      </c>
      <c r="B93" s="16" t="s">
        <v>1540</v>
      </c>
      <c r="C93" s="17" t="s">
        <v>379</v>
      </c>
      <c r="D93" s="11" t="s">
        <v>30</v>
      </c>
    </row>
    <row r="94" spans="1:4" x14ac:dyDescent="0.2">
      <c r="A94" s="15" t="s">
        <v>2603</v>
      </c>
      <c r="B94" s="16" t="s">
        <v>5012</v>
      </c>
      <c r="C94" s="17" t="s">
        <v>386</v>
      </c>
      <c r="D94" s="21" t="s">
        <v>1360</v>
      </c>
    </row>
    <row r="95" spans="1:4" x14ac:dyDescent="0.2">
      <c r="A95" s="15" t="s">
        <v>2291</v>
      </c>
      <c r="B95" s="16" t="s">
        <v>1541</v>
      </c>
      <c r="C95" s="17" t="s">
        <v>386</v>
      </c>
      <c r="D95" s="21" t="s">
        <v>540</v>
      </c>
    </row>
    <row r="96" spans="1:4" x14ac:dyDescent="0.2">
      <c r="A96" s="12" t="s">
        <v>736</v>
      </c>
      <c r="B96" s="13" t="s">
        <v>618</v>
      </c>
      <c r="C96" s="14" t="s">
        <v>379</v>
      </c>
      <c r="D96" s="11" t="s">
        <v>29</v>
      </c>
    </row>
    <row r="97" spans="1:4" x14ac:dyDescent="0.2">
      <c r="A97" s="15" t="s">
        <v>737</v>
      </c>
      <c r="B97" s="16" t="s">
        <v>1769</v>
      </c>
      <c r="C97" s="17" t="s">
        <v>379</v>
      </c>
      <c r="D97" s="21" t="s">
        <v>541</v>
      </c>
    </row>
    <row r="98" spans="1:4" x14ac:dyDescent="0.2">
      <c r="A98" s="18" t="s">
        <v>2292</v>
      </c>
      <c r="B98" s="19" t="s">
        <v>1770</v>
      </c>
      <c r="C98" s="20" t="s">
        <v>379</v>
      </c>
      <c r="D98" s="21" t="s">
        <v>542</v>
      </c>
    </row>
    <row r="99" spans="1:4" x14ac:dyDescent="0.2">
      <c r="A99" s="18" t="s">
        <v>738</v>
      </c>
      <c r="B99" s="19" t="s">
        <v>1771</v>
      </c>
      <c r="C99" s="20" t="s">
        <v>379</v>
      </c>
      <c r="D99" s="21" t="s">
        <v>543</v>
      </c>
    </row>
    <row r="100" spans="1:4" x14ac:dyDescent="0.2">
      <c r="A100" s="18" t="s">
        <v>2293</v>
      </c>
      <c r="B100" s="19" t="s">
        <v>1772</v>
      </c>
      <c r="C100" s="20" t="s">
        <v>379</v>
      </c>
      <c r="D100" s="21" t="s">
        <v>544</v>
      </c>
    </row>
    <row r="101" spans="1:4" x14ac:dyDescent="0.2">
      <c r="A101" s="25" t="s">
        <v>2294</v>
      </c>
      <c r="B101" s="26" t="s">
        <v>1773</v>
      </c>
      <c r="C101" s="27" t="s">
        <v>379</v>
      </c>
      <c r="D101" s="21" t="s">
        <v>545</v>
      </c>
    </row>
    <row r="102" spans="1:4" x14ac:dyDescent="0.2">
      <c r="A102" s="25" t="s">
        <v>2295</v>
      </c>
      <c r="B102" s="26" t="s">
        <v>1774</v>
      </c>
      <c r="C102" s="27" t="s">
        <v>379</v>
      </c>
      <c r="D102" s="21" t="s">
        <v>546</v>
      </c>
    </row>
    <row r="103" spans="1:4" x14ac:dyDescent="0.2">
      <c r="A103" s="25" t="s">
        <v>979</v>
      </c>
      <c r="B103" s="26" t="s">
        <v>1775</v>
      </c>
      <c r="C103" s="27" t="s">
        <v>379</v>
      </c>
      <c r="D103" s="21" t="s">
        <v>1361</v>
      </c>
    </row>
    <row r="104" spans="1:4" x14ac:dyDescent="0.2">
      <c r="A104" s="25" t="s">
        <v>2296</v>
      </c>
      <c r="B104" s="26" t="s">
        <v>1776</v>
      </c>
      <c r="C104" s="27" t="s">
        <v>379</v>
      </c>
      <c r="D104" s="21" t="s">
        <v>547</v>
      </c>
    </row>
    <row r="105" spans="1:4" x14ac:dyDescent="0.2">
      <c r="A105" s="15" t="s">
        <v>380</v>
      </c>
      <c r="B105" s="16" t="s">
        <v>1777</v>
      </c>
      <c r="C105" s="17" t="s">
        <v>379</v>
      </c>
      <c r="D105" s="21" t="s">
        <v>548</v>
      </c>
    </row>
    <row r="106" spans="1:4" x14ac:dyDescent="0.2">
      <c r="A106" s="18" t="s">
        <v>2297</v>
      </c>
      <c r="B106" s="19" t="s">
        <v>1778</v>
      </c>
      <c r="C106" s="20" t="s">
        <v>379</v>
      </c>
      <c r="D106" s="21" t="s">
        <v>549</v>
      </c>
    </row>
    <row r="107" spans="1:4" x14ac:dyDescent="0.2">
      <c r="A107" s="18" t="s">
        <v>739</v>
      </c>
      <c r="B107" s="19" t="s">
        <v>1779</v>
      </c>
      <c r="C107" s="20" t="s">
        <v>379</v>
      </c>
      <c r="D107" s="21" t="s">
        <v>550</v>
      </c>
    </row>
    <row r="108" spans="1:4" x14ac:dyDescent="0.2">
      <c r="A108" s="25" t="s">
        <v>2298</v>
      </c>
      <c r="B108" s="26" t="s">
        <v>1780</v>
      </c>
      <c r="C108" s="27" t="s">
        <v>379</v>
      </c>
      <c r="D108" s="21" t="s">
        <v>551</v>
      </c>
    </row>
    <row r="109" spans="1:4" x14ac:dyDescent="0.2">
      <c r="A109" s="25" t="s">
        <v>740</v>
      </c>
      <c r="B109" s="26" t="s">
        <v>1781</v>
      </c>
      <c r="C109" s="27" t="s">
        <v>379</v>
      </c>
      <c r="D109" s="21" t="s">
        <v>552</v>
      </c>
    </row>
    <row r="110" spans="1:4" x14ac:dyDescent="0.2">
      <c r="A110" s="25" t="s">
        <v>741</v>
      </c>
      <c r="B110" s="26" t="s">
        <v>1782</v>
      </c>
      <c r="C110" s="27" t="s">
        <v>379</v>
      </c>
      <c r="D110" s="21" t="s">
        <v>553</v>
      </c>
    </row>
    <row r="111" spans="1:4" x14ac:dyDescent="0.2">
      <c r="A111" s="25" t="s">
        <v>742</v>
      </c>
      <c r="B111" s="26" t="s">
        <v>1783</v>
      </c>
      <c r="C111" s="27" t="s">
        <v>379</v>
      </c>
      <c r="D111" s="21" t="s">
        <v>554</v>
      </c>
    </row>
    <row r="112" spans="1:4" x14ac:dyDescent="0.2">
      <c r="A112" s="18" t="s">
        <v>381</v>
      </c>
      <c r="B112" s="19" t="s">
        <v>1784</v>
      </c>
      <c r="C112" s="20" t="s">
        <v>379</v>
      </c>
      <c r="D112" s="21" t="s">
        <v>555</v>
      </c>
    </row>
    <row r="113" spans="1:4" x14ac:dyDescent="0.2">
      <c r="A113" s="18" t="s">
        <v>2299</v>
      </c>
      <c r="B113" s="19" t="s">
        <v>1785</v>
      </c>
      <c r="C113" s="20" t="s">
        <v>379</v>
      </c>
      <c r="D113" s="21" t="s">
        <v>556</v>
      </c>
    </row>
    <row r="114" spans="1:4" x14ac:dyDescent="0.2">
      <c r="A114" s="18" t="s">
        <v>743</v>
      </c>
      <c r="B114" s="19" t="s">
        <v>1786</v>
      </c>
      <c r="C114" s="20" t="s">
        <v>379</v>
      </c>
      <c r="D114" s="21" t="s">
        <v>557</v>
      </c>
    </row>
    <row r="115" spans="1:4" x14ac:dyDescent="0.2">
      <c r="A115" s="15" t="s">
        <v>2300</v>
      </c>
      <c r="B115" s="16" t="s">
        <v>1787</v>
      </c>
      <c r="C115" s="17" t="s">
        <v>379</v>
      </c>
      <c r="D115" s="21" t="s">
        <v>1362</v>
      </c>
    </row>
    <row r="116" spans="1:4" x14ac:dyDescent="0.2">
      <c r="A116" s="18" t="s">
        <v>744</v>
      </c>
      <c r="B116" s="19" t="s">
        <v>1788</v>
      </c>
      <c r="C116" s="20" t="s">
        <v>379</v>
      </c>
      <c r="D116" s="21" t="s">
        <v>1363</v>
      </c>
    </row>
    <row r="117" spans="1:4" x14ac:dyDescent="0.2">
      <c r="A117" s="25" t="s">
        <v>2301</v>
      </c>
      <c r="B117" s="26" t="s">
        <v>1789</v>
      </c>
      <c r="C117" s="27" t="s">
        <v>379</v>
      </c>
      <c r="D117" s="21" t="s">
        <v>1364</v>
      </c>
    </row>
    <row r="118" spans="1:4" x14ac:dyDescent="0.2">
      <c r="A118" s="25" t="s">
        <v>2302</v>
      </c>
      <c r="B118" s="26" t="s">
        <v>1790</v>
      </c>
      <c r="C118" s="27" t="s">
        <v>379</v>
      </c>
      <c r="D118" s="21" t="s">
        <v>1365</v>
      </c>
    </row>
    <row r="119" spans="1:4" x14ac:dyDescent="0.2">
      <c r="A119" s="25" t="s">
        <v>745</v>
      </c>
      <c r="B119" s="26" t="s">
        <v>1791</v>
      </c>
      <c r="C119" s="27" t="s">
        <v>379</v>
      </c>
      <c r="D119" s="21" t="s">
        <v>1366</v>
      </c>
    </row>
    <row r="120" spans="1:4" x14ac:dyDescent="0.2">
      <c r="A120" s="18" t="s">
        <v>746</v>
      </c>
      <c r="B120" s="19" t="s">
        <v>1792</v>
      </c>
      <c r="C120" s="20" t="s">
        <v>379</v>
      </c>
      <c r="D120" s="21" t="s">
        <v>1367</v>
      </c>
    </row>
    <row r="121" spans="1:4" x14ac:dyDescent="0.2">
      <c r="A121" s="25" t="s">
        <v>747</v>
      </c>
      <c r="B121" s="26" t="s">
        <v>1793</v>
      </c>
      <c r="C121" s="27" t="s">
        <v>379</v>
      </c>
      <c r="D121" s="21" t="s">
        <v>1368</v>
      </c>
    </row>
    <row r="122" spans="1:4" x14ac:dyDescent="0.2">
      <c r="A122" s="25" t="s">
        <v>748</v>
      </c>
      <c r="B122" s="26" t="s">
        <v>1794</v>
      </c>
      <c r="C122" s="27" t="s">
        <v>379</v>
      </c>
      <c r="D122" s="21" t="s">
        <v>1369</v>
      </c>
    </row>
    <row r="123" spans="1:4" x14ac:dyDescent="0.2">
      <c r="A123" s="25" t="s">
        <v>749</v>
      </c>
      <c r="B123" s="26" t="s">
        <v>1795</v>
      </c>
      <c r="C123" s="27" t="s">
        <v>379</v>
      </c>
      <c r="D123" s="21" t="s">
        <v>1370</v>
      </c>
    </row>
    <row r="124" spans="1:4" x14ac:dyDescent="0.2">
      <c r="A124" s="18" t="s">
        <v>2303</v>
      </c>
      <c r="B124" s="19" t="s">
        <v>1796</v>
      </c>
      <c r="C124" s="20" t="s">
        <v>379</v>
      </c>
      <c r="D124" s="21" t="s">
        <v>1371</v>
      </c>
    </row>
    <row r="125" spans="1:4" x14ac:dyDescent="0.2">
      <c r="A125" s="25" t="s">
        <v>750</v>
      </c>
      <c r="B125" s="26" t="s">
        <v>1797</v>
      </c>
      <c r="C125" s="27" t="s">
        <v>379</v>
      </c>
      <c r="D125" s="21" t="s">
        <v>1372</v>
      </c>
    </row>
    <row r="126" spans="1:4" x14ac:dyDescent="0.2">
      <c r="A126" s="25" t="s">
        <v>751</v>
      </c>
      <c r="B126" s="26" t="s">
        <v>1798</v>
      </c>
      <c r="C126" s="27" t="s">
        <v>379</v>
      </c>
      <c r="D126" s="21" t="s">
        <v>1373</v>
      </c>
    </row>
    <row r="127" spans="1:4" x14ac:dyDescent="0.2">
      <c r="A127" s="25" t="s">
        <v>752</v>
      </c>
      <c r="B127" s="26" t="s">
        <v>1799</v>
      </c>
      <c r="C127" s="27" t="s">
        <v>379</v>
      </c>
      <c r="D127" s="21" t="s">
        <v>1374</v>
      </c>
    </row>
    <row r="128" spans="1:4" x14ac:dyDescent="0.2">
      <c r="A128" s="25" t="s">
        <v>2304</v>
      </c>
      <c r="B128" s="26" t="s">
        <v>1800</v>
      </c>
      <c r="C128" s="27" t="s">
        <v>379</v>
      </c>
      <c r="D128" s="21" t="s">
        <v>1375</v>
      </c>
    </row>
    <row r="129" spans="1:4" x14ac:dyDescent="0.2">
      <c r="A129" s="18" t="s">
        <v>753</v>
      </c>
      <c r="B129" s="19" t="s">
        <v>1801</v>
      </c>
      <c r="C129" s="20" t="s">
        <v>379</v>
      </c>
      <c r="D129" s="21" t="s">
        <v>1376</v>
      </c>
    </row>
    <row r="130" spans="1:4" x14ac:dyDescent="0.2">
      <c r="A130" s="25" t="s">
        <v>754</v>
      </c>
      <c r="B130" s="26" t="s">
        <v>1802</v>
      </c>
      <c r="C130" s="27" t="s">
        <v>379</v>
      </c>
      <c r="D130" s="21" t="s">
        <v>1377</v>
      </c>
    </row>
    <row r="131" spans="1:4" x14ac:dyDescent="0.2">
      <c r="A131" s="25" t="s">
        <v>755</v>
      </c>
      <c r="B131" s="26" t="s">
        <v>1803</v>
      </c>
      <c r="C131" s="27" t="s">
        <v>379</v>
      </c>
      <c r="D131" s="21" t="s">
        <v>1378</v>
      </c>
    </row>
    <row r="132" spans="1:4" x14ac:dyDescent="0.2">
      <c r="A132" s="25" t="s">
        <v>756</v>
      </c>
      <c r="B132" s="26" t="s">
        <v>1804</v>
      </c>
      <c r="C132" s="27" t="s">
        <v>379</v>
      </c>
      <c r="D132" s="21" t="s">
        <v>1379</v>
      </c>
    </row>
    <row r="133" spans="1:4" x14ac:dyDescent="0.2">
      <c r="A133" s="25" t="s">
        <v>2305</v>
      </c>
      <c r="B133" s="26" t="s">
        <v>1805</v>
      </c>
      <c r="C133" s="27" t="s">
        <v>379</v>
      </c>
      <c r="D133" s="21" t="s">
        <v>1380</v>
      </c>
    </row>
    <row r="134" spans="1:4" x14ac:dyDescent="0.2">
      <c r="A134" s="25" t="s">
        <v>3391</v>
      </c>
      <c r="B134" s="26" t="s">
        <v>1806</v>
      </c>
      <c r="C134" s="27" t="s">
        <v>379</v>
      </c>
      <c r="D134" s="21" t="s">
        <v>1381</v>
      </c>
    </row>
    <row r="135" spans="1:4" x14ac:dyDescent="0.2">
      <c r="A135" s="18" t="s">
        <v>758</v>
      </c>
      <c r="B135" s="19" t="s">
        <v>1807</v>
      </c>
      <c r="C135" s="20" t="s">
        <v>379</v>
      </c>
      <c r="D135" s="21" t="s">
        <v>1382</v>
      </c>
    </row>
    <row r="136" spans="1:4" x14ac:dyDescent="0.2">
      <c r="A136" s="25" t="s">
        <v>382</v>
      </c>
      <c r="B136" s="26" t="s">
        <v>1808</v>
      </c>
      <c r="C136" s="27" t="s">
        <v>379</v>
      </c>
      <c r="D136" s="21" t="s">
        <v>1383</v>
      </c>
    </row>
    <row r="137" spans="1:4" x14ac:dyDescent="0.2">
      <c r="A137" s="25" t="s">
        <v>383</v>
      </c>
      <c r="B137" s="26" t="s">
        <v>1809</v>
      </c>
      <c r="C137" s="27" t="s">
        <v>379</v>
      </c>
      <c r="D137" s="21" t="s">
        <v>1384</v>
      </c>
    </row>
    <row r="138" spans="1:4" x14ac:dyDescent="0.2">
      <c r="A138" s="25" t="s">
        <v>483</v>
      </c>
      <c r="B138" s="26" t="s">
        <v>1810</v>
      </c>
      <c r="C138" s="27" t="s">
        <v>379</v>
      </c>
      <c r="D138" s="21" t="s">
        <v>2137</v>
      </c>
    </row>
    <row r="139" spans="1:4" x14ac:dyDescent="0.2">
      <c r="A139" s="25" t="s">
        <v>384</v>
      </c>
      <c r="B139" s="26" t="s">
        <v>1811</v>
      </c>
      <c r="C139" s="27" t="s">
        <v>379</v>
      </c>
      <c r="D139" s="21" t="s">
        <v>1385</v>
      </c>
    </row>
    <row r="140" spans="1:4" x14ac:dyDescent="0.2">
      <c r="A140" s="25" t="s">
        <v>759</v>
      </c>
      <c r="B140" s="26" t="s">
        <v>1812</v>
      </c>
      <c r="C140" s="27" t="s">
        <v>379</v>
      </c>
      <c r="D140" s="21" t="s">
        <v>1386</v>
      </c>
    </row>
    <row r="141" spans="1:4" x14ac:dyDescent="0.2">
      <c r="A141" s="15" t="s">
        <v>760</v>
      </c>
      <c r="B141" s="16" t="s">
        <v>1813</v>
      </c>
      <c r="C141" s="17" t="s">
        <v>379</v>
      </c>
      <c r="D141" s="11" t="s">
        <v>57</v>
      </c>
    </row>
    <row r="142" spans="1:4" x14ac:dyDescent="0.2">
      <c r="A142" s="18" t="s">
        <v>761</v>
      </c>
      <c r="B142" s="19" t="s">
        <v>1814</v>
      </c>
      <c r="C142" s="20" t="s">
        <v>379</v>
      </c>
      <c r="D142" s="21" t="s">
        <v>1387</v>
      </c>
    </row>
    <row r="143" spans="1:4" x14ac:dyDescent="0.2">
      <c r="A143" s="18" t="s">
        <v>762</v>
      </c>
      <c r="B143" s="19" t="s">
        <v>1815</v>
      </c>
      <c r="C143" s="20" t="s">
        <v>379</v>
      </c>
      <c r="D143" s="21" t="s">
        <v>1388</v>
      </c>
    </row>
    <row r="144" spans="1:4" x14ac:dyDescent="0.2">
      <c r="A144" s="15" t="s">
        <v>1294</v>
      </c>
      <c r="B144" s="16" t="s">
        <v>1816</v>
      </c>
      <c r="C144" s="17" t="s">
        <v>379</v>
      </c>
      <c r="D144" s="21" t="s">
        <v>2168</v>
      </c>
    </row>
    <row r="145" spans="1:4" x14ac:dyDescent="0.2">
      <c r="A145" s="8" t="s">
        <v>732</v>
      </c>
      <c r="B145" s="9" t="s">
        <v>1542</v>
      </c>
      <c r="C145" s="10" t="s">
        <v>379</v>
      </c>
      <c r="D145" s="11" t="s">
        <v>31</v>
      </c>
    </row>
    <row r="146" spans="1:4" x14ac:dyDescent="0.2">
      <c r="A146" s="12" t="s">
        <v>2306</v>
      </c>
      <c r="B146" s="13" t="s">
        <v>619</v>
      </c>
      <c r="C146" s="14" t="s">
        <v>379</v>
      </c>
      <c r="D146" s="11" t="s">
        <v>594</v>
      </c>
    </row>
    <row r="147" spans="1:4" x14ac:dyDescent="0.2">
      <c r="A147" s="12" t="s">
        <v>2307</v>
      </c>
      <c r="B147" s="13" t="s">
        <v>620</v>
      </c>
      <c r="C147" s="14" t="s">
        <v>379</v>
      </c>
      <c r="D147" s="11" t="s">
        <v>593</v>
      </c>
    </row>
    <row r="148" spans="1:4" x14ac:dyDescent="0.2">
      <c r="A148" s="15" t="s">
        <v>2605</v>
      </c>
      <c r="B148" s="16" t="s">
        <v>4996</v>
      </c>
      <c r="C148" s="17" t="s">
        <v>386</v>
      </c>
      <c r="D148" s="23" t="s">
        <v>1767</v>
      </c>
    </row>
    <row r="149" spans="1:4" x14ac:dyDescent="0.2">
      <c r="A149" s="8" t="s">
        <v>763</v>
      </c>
      <c r="B149" s="9" t="s">
        <v>1543</v>
      </c>
      <c r="C149" s="10" t="s">
        <v>379</v>
      </c>
      <c r="D149" s="11" t="s">
        <v>343</v>
      </c>
    </row>
    <row r="150" spans="1:4" x14ac:dyDescent="0.2">
      <c r="A150" s="12" t="s">
        <v>731</v>
      </c>
      <c r="B150" s="13" t="s">
        <v>621</v>
      </c>
      <c r="C150" s="14" t="s">
        <v>379</v>
      </c>
      <c r="D150" s="11" t="s">
        <v>32</v>
      </c>
    </row>
    <row r="151" spans="1:4" x14ac:dyDescent="0.2">
      <c r="A151" s="12" t="s">
        <v>2607</v>
      </c>
      <c r="B151" s="13" t="s">
        <v>4992</v>
      </c>
      <c r="C151" s="14" t="s">
        <v>386</v>
      </c>
      <c r="D151" s="23" t="s">
        <v>2136</v>
      </c>
    </row>
    <row r="152" spans="1:4" x14ac:dyDescent="0.2">
      <c r="A152" s="15" t="s">
        <v>2308</v>
      </c>
      <c r="B152" s="16" t="s">
        <v>1544</v>
      </c>
      <c r="C152" s="17" t="s">
        <v>379</v>
      </c>
      <c r="D152" s="11" t="s">
        <v>342</v>
      </c>
    </row>
    <row r="153" spans="1:4" x14ac:dyDescent="0.2">
      <c r="A153" s="15" t="s">
        <v>2609</v>
      </c>
      <c r="B153" s="16" t="s">
        <v>4981</v>
      </c>
      <c r="C153" s="17" t="s">
        <v>386</v>
      </c>
      <c r="D153" s="21" t="s">
        <v>2138</v>
      </c>
    </row>
    <row r="154" spans="1:4" x14ac:dyDescent="0.2">
      <c r="A154" s="15" t="s">
        <v>764</v>
      </c>
      <c r="B154" s="16" t="s">
        <v>1545</v>
      </c>
      <c r="C154" s="17" t="s">
        <v>379</v>
      </c>
      <c r="D154" s="11" t="s">
        <v>34</v>
      </c>
    </row>
    <row r="155" spans="1:4" x14ac:dyDescent="0.2">
      <c r="A155" s="15" t="s">
        <v>2611</v>
      </c>
      <c r="B155" s="16" t="s">
        <v>4980</v>
      </c>
      <c r="C155" s="17" t="s">
        <v>386</v>
      </c>
      <c r="D155" s="21" t="s">
        <v>2139</v>
      </c>
    </row>
    <row r="156" spans="1:4" x14ac:dyDescent="0.2">
      <c r="A156" s="15" t="s">
        <v>2309</v>
      </c>
      <c r="B156" s="16" t="s">
        <v>1546</v>
      </c>
      <c r="C156" s="17" t="s">
        <v>379</v>
      </c>
      <c r="D156" s="11" t="s">
        <v>36</v>
      </c>
    </row>
    <row r="157" spans="1:4" x14ac:dyDescent="0.2">
      <c r="A157" s="15" t="s">
        <v>2613</v>
      </c>
      <c r="B157" s="16" t="s">
        <v>5016</v>
      </c>
      <c r="C157" s="17" t="s">
        <v>386</v>
      </c>
      <c r="D157" s="21" t="s">
        <v>2140</v>
      </c>
    </row>
    <row r="158" spans="1:4" x14ac:dyDescent="0.2">
      <c r="A158" s="15" t="s">
        <v>2310</v>
      </c>
      <c r="B158" s="16" t="s">
        <v>1547</v>
      </c>
      <c r="C158" s="17" t="s">
        <v>379</v>
      </c>
      <c r="D158" s="11" t="s">
        <v>508</v>
      </c>
    </row>
    <row r="159" spans="1:4" x14ac:dyDescent="0.2">
      <c r="A159" s="15" t="s">
        <v>2615</v>
      </c>
      <c r="B159" s="16" t="s">
        <v>5002</v>
      </c>
      <c r="C159" s="17" t="s">
        <v>386</v>
      </c>
      <c r="D159" s="21" t="s">
        <v>2141</v>
      </c>
    </row>
    <row r="160" spans="1:4" x14ac:dyDescent="0.2">
      <c r="A160" s="15" t="s">
        <v>765</v>
      </c>
      <c r="B160" s="16" t="s">
        <v>1548</v>
      </c>
      <c r="C160" s="17" t="s">
        <v>379</v>
      </c>
      <c r="D160" s="11" t="s">
        <v>33</v>
      </c>
    </row>
    <row r="161" spans="1:4" x14ac:dyDescent="0.2">
      <c r="A161" s="15" t="s">
        <v>2617</v>
      </c>
      <c r="B161" s="16" t="s">
        <v>4973</v>
      </c>
      <c r="C161" s="17" t="s">
        <v>386</v>
      </c>
      <c r="D161" s="21" t="s">
        <v>2142</v>
      </c>
    </row>
    <row r="162" spans="1:4" x14ac:dyDescent="0.2">
      <c r="A162" s="15" t="s">
        <v>1891</v>
      </c>
      <c r="B162" s="16" t="s">
        <v>1549</v>
      </c>
      <c r="C162" s="17" t="s">
        <v>379</v>
      </c>
      <c r="D162" s="11" t="s">
        <v>1888</v>
      </c>
    </row>
    <row r="163" spans="1:4" x14ac:dyDescent="0.2">
      <c r="A163" s="15" t="s">
        <v>2619</v>
      </c>
      <c r="B163" s="16" t="s">
        <v>4974</v>
      </c>
      <c r="C163" s="17" t="s">
        <v>386</v>
      </c>
      <c r="D163" s="21" t="s">
        <v>2143</v>
      </c>
    </row>
    <row r="164" spans="1:4" x14ac:dyDescent="0.2">
      <c r="A164" s="15" t="s">
        <v>1889</v>
      </c>
      <c r="B164" s="16" t="s">
        <v>1550</v>
      </c>
      <c r="C164" s="17" t="s">
        <v>379</v>
      </c>
      <c r="D164" s="11" t="s">
        <v>1890</v>
      </c>
    </row>
    <row r="165" spans="1:4" x14ac:dyDescent="0.2">
      <c r="A165" s="15" t="s">
        <v>2621</v>
      </c>
      <c r="B165" s="16" t="s">
        <v>5019</v>
      </c>
      <c r="C165" s="17" t="s">
        <v>386</v>
      </c>
      <c r="D165" s="21" t="s">
        <v>2144</v>
      </c>
    </row>
    <row r="166" spans="1:4" x14ac:dyDescent="0.2">
      <c r="A166" s="15" t="s">
        <v>2311</v>
      </c>
      <c r="B166" s="16" t="s">
        <v>1551</v>
      </c>
      <c r="C166" s="17" t="s">
        <v>379</v>
      </c>
      <c r="D166" s="11" t="s">
        <v>35</v>
      </c>
    </row>
    <row r="167" spans="1:4" x14ac:dyDescent="0.2">
      <c r="A167" s="15" t="s">
        <v>2623</v>
      </c>
      <c r="B167" s="16" t="s">
        <v>4998</v>
      </c>
      <c r="C167" s="17" t="s">
        <v>386</v>
      </c>
      <c r="D167" s="21" t="s">
        <v>2145</v>
      </c>
    </row>
    <row r="168" spans="1:4" x14ac:dyDescent="0.2">
      <c r="A168" s="15" t="s">
        <v>2312</v>
      </c>
      <c r="B168" s="16" t="s">
        <v>1552</v>
      </c>
      <c r="C168" s="17" t="s">
        <v>379</v>
      </c>
      <c r="D168" s="11" t="s">
        <v>37</v>
      </c>
    </row>
    <row r="169" spans="1:4" x14ac:dyDescent="0.2">
      <c r="A169" s="15" t="s">
        <v>2625</v>
      </c>
      <c r="B169" s="16" t="s">
        <v>4994</v>
      </c>
      <c r="C169" s="17" t="s">
        <v>386</v>
      </c>
      <c r="D169" s="21" t="s">
        <v>2146</v>
      </c>
    </row>
    <row r="170" spans="1:4" x14ac:dyDescent="0.2">
      <c r="A170" s="15" t="s">
        <v>766</v>
      </c>
      <c r="B170" s="16" t="s">
        <v>1553</v>
      </c>
      <c r="C170" s="17" t="s">
        <v>379</v>
      </c>
      <c r="D170" s="21" t="s">
        <v>1389</v>
      </c>
    </row>
    <row r="171" spans="1:4" x14ac:dyDescent="0.2">
      <c r="A171" s="15" t="s">
        <v>2627</v>
      </c>
      <c r="B171" s="16" t="s">
        <v>5005</v>
      </c>
      <c r="C171" s="17" t="s">
        <v>386</v>
      </c>
      <c r="D171" s="21" t="s">
        <v>2147</v>
      </c>
    </row>
    <row r="172" spans="1:4" x14ac:dyDescent="0.2">
      <c r="A172" s="15" t="s">
        <v>417</v>
      </c>
      <c r="B172" s="16" t="s">
        <v>1554</v>
      </c>
      <c r="C172" s="17" t="s">
        <v>379</v>
      </c>
      <c r="D172" s="21" t="s">
        <v>1392</v>
      </c>
    </row>
    <row r="173" spans="1:4" x14ac:dyDescent="0.2">
      <c r="A173" s="15" t="s">
        <v>2629</v>
      </c>
      <c r="B173" s="16" t="s">
        <v>4983</v>
      </c>
      <c r="C173" s="17" t="s">
        <v>386</v>
      </c>
      <c r="D173" s="21" t="s">
        <v>2148</v>
      </c>
    </row>
    <row r="174" spans="1:4" x14ac:dyDescent="0.2">
      <c r="A174" s="15" t="s">
        <v>2313</v>
      </c>
      <c r="B174" s="16" t="s">
        <v>1817</v>
      </c>
      <c r="C174" s="17" t="s">
        <v>379</v>
      </c>
      <c r="D174" s="21" t="s">
        <v>1393</v>
      </c>
    </row>
    <row r="175" spans="1:4" x14ac:dyDescent="0.2">
      <c r="A175" s="15" t="s">
        <v>2631</v>
      </c>
      <c r="B175" s="16" t="s">
        <v>4999</v>
      </c>
      <c r="C175" s="17" t="s">
        <v>386</v>
      </c>
      <c r="D175" s="21" t="s">
        <v>2149</v>
      </c>
    </row>
    <row r="176" spans="1:4" x14ac:dyDescent="0.2">
      <c r="A176" s="15" t="s">
        <v>1893</v>
      </c>
      <c r="B176" s="16" t="s">
        <v>1818</v>
      </c>
      <c r="C176" s="17" t="s">
        <v>379</v>
      </c>
      <c r="D176" s="11" t="s">
        <v>1892</v>
      </c>
    </row>
    <row r="177" spans="1:4" x14ac:dyDescent="0.2">
      <c r="A177" s="15" t="s">
        <v>2633</v>
      </c>
      <c r="B177" s="16" t="s">
        <v>5023</v>
      </c>
      <c r="C177" s="17" t="s">
        <v>386</v>
      </c>
      <c r="D177" s="21" t="s">
        <v>2150</v>
      </c>
    </row>
    <row r="178" spans="1:4" x14ac:dyDescent="0.2">
      <c r="A178" s="15" t="s">
        <v>2314</v>
      </c>
      <c r="B178" s="16" t="s">
        <v>1819</v>
      </c>
      <c r="C178" s="17" t="s">
        <v>379</v>
      </c>
      <c r="D178" s="21" t="s">
        <v>1391</v>
      </c>
    </row>
    <row r="179" spans="1:4" x14ac:dyDescent="0.2">
      <c r="A179" s="15" t="s">
        <v>2635</v>
      </c>
      <c r="B179" s="16" t="s">
        <v>5006</v>
      </c>
      <c r="C179" s="17" t="s">
        <v>386</v>
      </c>
      <c r="D179" s="21" t="s">
        <v>2151</v>
      </c>
    </row>
    <row r="180" spans="1:4" x14ac:dyDescent="0.2">
      <c r="A180" s="15" t="s">
        <v>2315</v>
      </c>
      <c r="B180" s="16" t="s">
        <v>1820</v>
      </c>
      <c r="C180" s="17" t="s">
        <v>379</v>
      </c>
      <c r="D180" s="21" t="s">
        <v>1394</v>
      </c>
    </row>
    <row r="181" spans="1:4" x14ac:dyDescent="0.2">
      <c r="A181" s="15" t="s">
        <v>2637</v>
      </c>
      <c r="B181" s="16" t="s">
        <v>4972</v>
      </c>
      <c r="C181" s="17" t="s">
        <v>386</v>
      </c>
      <c r="D181" s="21" t="s">
        <v>2152</v>
      </c>
    </row>
    <row r="182" spans="1:4" x14ac:dyDescent="0.2">
      <c r="A182" s="15" t="s">
        <v>770</v>
      </c>
      <c r="B182" s="16" t="s">
        <v>1821</v>
      </c>
      <c r="C182" s="17" t="s">
        <v>379</v>
      </c>
      <c r="D182" s="21" t="s">
        <v>1395</v>
      </c>
    </row>
    <row r="183" spans="1:4" x14ac:dyDescent="0.2">
      <c r="A183" s="15" t="s">
        <v>2639</v>
      </c>
      <c r="B183" s="16" t="s">
        <v>4976</v>
      </c>
      <c r="C183" s="17" t="s">
        <v>386</v>
      </c>
      <c r="D183" s="21" t="s">
        <v>2153</v>
      </c>
    </row>
    <row r="184" spans="1:4" x14ac:dyDescent="0.2">
      <c r="A184" s="15" t="s">
        <v>3291</v>
      </c>
      <c r="B184" s="16" t="s">
        <v>1894</v>
      </c>
      <c r="C184" s="17" t="s">
        <v>379</v>
      </c>
      <c r="D184" s="21" t="s">
        <v>558</v>
      </c>
    </row>
    <row r="185" spans="1:4" x14ac:dyDescent="0.2">
      <c r="A185" s="15" t="s">
        <v>3302</v>
      </c>
      <c r="B185" s="16" t="s">
        <v>4963</v>
      </c>
      <c r="C185" s="17" t="s">
        <v>386</v>
      </c>
      <c r="D185" s="21" t="s">
        <v>2154</v>
      </c>
    </row>
    <row r="186" spans="1:4" x14ac:dyDescent="0.2">
      <c r="A186" s="15" t="s">
        <v>3292</v>
      </c>
      <c r="B186" s="16" t="s">
        <v>1895</v>
      </c>
      <c r="C186" s="17" t="s">
        <v>379</v>
      </c>
      <c r="D186" s="21" t="s">
        <v>1390</v>
      </c>
    </row>
    <row r="187" spans="1:4" x14ac:dyDescent="0.2">
      <c r="A187" s="18" t="s">
        <v>769</v>
      </c>
      <c r="B187" s="19" t="s">
        <v>1896</v>
      </c>
      <c r="C187" s="20" t="s">
        <v>379</v>
      </c>
      <c r="D187" s="11" t="s">
        <v>38</v>
      </c>
    </row>
    <row r="188" spans="1:4" x14ac:dyDescent="0.2">
      <c r="A188" s="18" t="s">
        <v>3291</v>
      </c>
      <c r="B188" s="19" t="s">
        <v>1897</v>
      </c>
      <c r="C188" s="20" t="s">
        <v>379</v>
      </c>
      <c r="D188" s="21" t="s">
        <v>2170</v>
      </c>
    </row>
    <row r="189" spans="1:4" x14ac:dyDescent="0.2">
      <c r="A189" s="18" t="s">
        <v>3293</v>
      </c>
      <c r="B189" s="19" t="s">
        <v>1898</v>
      </c>
      <c r="C189" s="20" t="s">
        <v>379</v>
      </c>
      <c r="D189" s="21" t="s">
        <v>2169</v>
      </c>
    </row>
    <row r="190" spans="1:4" x14ac:dyDescent="0.2">
      <c r="A190" s="18" t="s">
        <v>418</v>
      </c>
      <c r="B190" s="19" t="s">
        <v>1899</v>
      </c>
      <c r="C190" s="20" t="s">
        <v>379</v>
      </c>
      <c r="D190" s="21" t="s">
        <v>1396</v>
      </c>
    </row>
    <row r="191" spans="1:4" x14ac:dyDescent="0.2">
      <c r="A191" s="15" t="s">
        <v>768</v>
      </c>
      <c r="B191" s="16" t="s">
        <v>1900</v>
      </c>
      <c r="C191" s="17" t="s">
        <v>379</v>
      </c>
      <c r="D191" s="11" t="s">
        <v>39</v>
      </c>
    </row>
    <row r="192" spans="1:4" x14ac:dyDescent="0.2">
      <c r="A192" s="15" t="s">
        <v>2642</v>
      </c>
      <c r="B192" s="16" t="s">
        <v>5011</v>
      </c>
      <c r="C192" s="17" t="s">
        <v>386</v>
      </c>
      <c r="D192" s="21" t="s">
        <v>2155</v>
      </c>
    </row>
    <row r="193" spans="1:4" x14ac:dyDescent="0.2">
      <c r="A193" s="12" t="s">
        <v>0</v>
      </c>
      <c r="B193" s="13" t="s">
        <v>622</v>
      </c>
      <c r="C193" s="14" t="s">
        <v>379</v>
      </c>
      <c r="D193" s="11" t="s">
        <v>0</v>
      </c>
    </row>
    <row r="194" spans="1:4" x14ac:dyDescent="0.2">
      <c r="A194" s="69" t="s">
        <v>2644</v>
      </c>
      <c r="B194" s="9" t="s">
        <v>1555</v>
      </c>
      <c r="C194" s="10" t="s">
        <v>379</v>
      </c>
      <c r="D194" s="28" t="s">
        <v>1140</v>
      </c>
    </row>
    <row r="195" spans="1:4" ht="11.65" customHeight="1" x14ac:dyDescent="0.2">
      <c r="A195" s="71" t="s">
        <v>2646</v>
      </c>
      <c r="B195" s="16" t="s">
        <v>1563</v>
      </c>
      <c r="C195" s="17" t="s">
        <v>379</v>
      </c>
      <c r="D195" s="23" t="s">
        <v>2172</v>
      </c>
    </row>
    <row r="196" spans="1:4" x14ac:dyDescent="0.2">
      <c r="A196" s="71" t="s">
        <v>2648</v>
      </c>
      <c r="B196" s="16" t="s">
        <v>1564</v>
      </c>
      <c r="C196" s="17" t="s">
        <v>379</v>
      </c>
      <c r="D196" s="28" t="s">
        <v>1070</v>
      </c>
    </row>
    <row r="197" spans="1:4" x14ac:dyDescent="0.2">
      <c r="A197" s="70" t="s">
        <v>2650</v>
      </c>
      <c r="B197" s="13" t="s">
        <v>625</v>
      </c>
      <c r="C197" s="14" t="s">
        <v>379</v>
      </c>
      <c r="D197" s="31" t="s">
        <v>3900</v>
      </c>
    </row>
    <row r="198" spans="1:4" x14ac:dyDescent="0.2">
      <c r="A198" s="71" t="s">
        <v>2652</v>
      </c>
      <c r="B198" s="16" t="s">
        <v>1573</v>
      </c>
      <c r="C198" s="17" t="s">
        <v>379</v>
      </c>
      <c r="D198" s="28" t="s">
        <v>1071</v>
      </c>
    </row>
    <row r="199" spans="1:4" x14ac:dyDescent="0.2">
      <c r="A199" s="71" t="s">
        <v>2654</v>
      </c>
      <c r="B199" s="16" t="s">
        <v>1578</v>
      </c>
      <c r="C199" s="17" t="s">
        <v>379</v>
      </c>
      <c r="D199" s="28" t="s">
        <v>1853</v>
      </c>
    </row>
    <row r="200" spans="1:4" x14ac:dyDescent="0.2">
      <c r="A200" s="41" t="s">
        <v>2656</v>
      </c>
      <c r="B200" s="19" t="s">
        <v>1579</v>
      </c>
      <c r="C200" s="20" t="s">
        <v>379</v>
      </c>
      <c r="D200" s="31" t="s">
        <v>3901</v>
      </c>
    </row>
    <row r="201" spans="1:4" x14ac:dyDescent="0.2">
      <c r="A201" s="72" t="s">
        <v>2658</v>
      </c>
      <c r="B201" s="26" t="s">
        <v>4508</v>
      </c>
      <c r="C201" s="27" t="s">
        <v>379</v>
      </c>
      <c r="D201" s="28" t="s">
        <v>1072</v>
      </c>
    </row>
    <row r="202" spans="1:4" x14ac:dyDescent="0.2">
      <c r="A202" s="72" t="s">
        <v>2660</v>
      </c>
      <c r="B202" s="26" t="s">
        <v>4509</v>
      </c>
      <c r="C202" s="27" t="s">
        <v>379</v>
      </c>
      <c r="D202" s="28" t="s">
        <v>1073</v>
      </c>
    </row>
    <row r="203" spans="1:4" x14ac:dyDescent="0.2">
      <c r="A203" s="72" t="s">
        <v>2662</v>
      </c>
      <c r="B203" s="26" t="s">
        <v>4510</v>
      </c>
      <c r="C203" s="27" t="s">
        <v>379</v>
      </c>
      <c r="D203" s="31" t="s">
        <v>3902</v>
      </c>
    </row>
    <row r="204" spans="1:4" x14ac:dyDescent="0.2">
      <c r="A204" s="41" t="s">
        <v>2664</v>
      </c>
      <c r="B204" s="19" t="s">
        <v>1580</v>
      </c>
      <c r="C204" s="20" t="s">
        <v>379</v>
      </c>
      <c r="D204" s="31" t="s">
        <v>3903</v>
      </c>
    </row>
    <row r="205" spans="1:4" x14ac:dyDescent="0.2">
      <c r="A205" s="72" t="s">
        <v>2666</v>
      </c>
      <c r="B205" s="26" t="s">
        <v>4511</v>
      </c>
      <c r="C205" s="27" t="s">
        <v>379</v>
      </c>
      <c r="D205" s="33" t="s">
        <v>1004</v>
      </c>
    </row>
    <row r="206" spans="1:4" x14ac:dyDescent="0.2">
      <c r="A206" s="72" t="s">
        <v>2668</v>
      </c>
      <c r="B206" s="26" t="s">
        <v>4512</v>
      </c>
      <c r="C206" s="27" t="s">
        <v>379</v>
      </c>
      <c r="D206" s="34" t="s">
        <v>1003</v>
      </c>
    </row>
    <row r="207" spans="1:4" x14ac:dyDescent="0.2">
      <c r="A207" s="71" t="s">
        <v>2670</v>
      </c>
      <c r="B207" s="16" t="s">
        <v>4513</v>
      </c>
      <c r="C207" s="17" t="s">
        <v>379</v>
      </c>
      <c r="D207" s="28" t="s">
        <v>1074</v>
      </c>
    </row>
    <row r="208" spans="1:4" x14ac:dyDescent="0.2">
      <c r="A208" s="71" t="s">
        <v>2672</v>
      </c>
      <c r="B208" s="16" t="s">
        <v>4514</v>
      </c>
      <c r="C208" s="17" t="s">
        <v>379</v>
      </c>
      <c r="D208" s="28" t="s">
        <v>1075</v>
      </c>
    </row>
    <row r="209" spans="1:4" x14ac:dyDescent="0.2">
      <c r="A209" s="71" t="s">
        <v>2674</v>
      </c>
      <c r="B209" s="16" t="s">
        <v>4515</v>
      </c>
      <c r="C209" s="17" t="s">
        <v>379</v>
      </c>
      <c r="D209" s="28" t="s">
        <v>1076</v>
      </c>
    </row>
    <row r="210" spans="1:4" x14ac:dyDescent="0.2">
      <c r="A210" s="71" t="s">
        <v>2676</v>
      </c>
      <c r="B210" s="16" t="s">
        <v>4516</v>
      </c>
      <c r="C210" s="17" t="s">
        <v>379</v>
      </c>
      <c r="D210" s="28" t="s">
        <v>1077</v>
      </c>
    </row>
    <row r="211" spans="1:4" x14ac:dyDescent="0.2">
      <c r="A211" s="69" t="s">
        <v>2678</v>
      </c>
      <c r="B211" s="9" t="s">
        <v>1591</v>
      </c>
      <c r="C211" s="10" t="s">
        <v>379</v>
      </c>
      <c r="D211" s="28" t="s">
        <v>1078</v>
      </c>
    </row>
    <row r="212" spans="1:4" x14ac:dyDescent="0.2">
      <c r="A212" s="70" t="s">
        <v>2680</v>
      </c>
      <c r="B212" s="13" t="s">
        <v>627</v>
      </c>
      <c r="C212" s="14" t="s">
        <v>379</v>
      </c>
      <c r="D212" s="28" t="s">
        <v>1079</v>
      </c>
    </row>
    <row r="213" spans="1:4" x14ac:dyDescent="0.2">
      <c r="A213" s="70" t="s">
        <v>2682</v>
      </c>
      <c r="B213" s="13" t="s">
        <v>628</v>
      </c>
      <c r="C213" s="14" t="s">
        <v>379</v>
      </c>
      <c r="D213" s="35" t="s">
        <v>1080</v>
      </c>
    </row>
    <row r="214" spans="1:4" x14ac:dyDescent="0.2">
      <c r="A214" s="69" t="s">
        <v>2684</v>
      </c>
      <c r="B214" s="9" t="s">
        <v>1592</v>
      </c>
      <c r="C214" s="10" t="s">
        <v>379</v>
      </c>
      <c r="D214" s="36" t="s">
        <v>1494</v>
      </c>
    </row>
    <row r="215" spans="1:4" x14ac:dyDescent="0.2">
      <c r="A215" s="71" t="s">
        <v>2686</v>
      </c>
      <c r="B215" s="16" t="s">
        <v>1932</v>
      </c>
      <c r="C215" s="17" t="s">
        <v>379</v>
      </c>
      <c r="D215" s="28" t="s">
        <v>1081</v>
      </c>
    </row>
    <row r="216" spans="1:4" x14ac:dyDescent="0.2">
      <c r="A216" s="41" t="s">
        <v>2688</v>
      </c>
      <c r="B216" s="19" t="s">
        <v>4517</v>
      </c>
      <c r="C216" s="20" t="s">
        <v>379</v>
      </c>
      <c r="D216" s="31" t="s">
        <v>3906</v>
      </c>
    </row>
    <row r="217" spans="1:4" x14ac:dyDescent="0.2">
      <c r="A217" s="71" t="s">
        <v>2690</v>
      </c>
      <c r="B217" s="16" t="s">
        <v>1933</v>
      </c>
      <c r="C217" s="17" t="s">
        <v>379</v>
      </c>
      <c r="D217" s="31" t="s">
        <v>3907</v>
      </c>
    </row>
    <row r="218" spans="1:4" x14ac:dyDescent="0.2">
      <c r="A218" s="70" t="s">
        <v>2692</v>
      </c>
      <c r="B218" s="13" t="s">
        <v>1934</v>
      </c>
      <c r="C218" s="14" t="s">
        <v>379</v>
      </c>
      <c r="D218" s="28" t="s">
        <v>1082</v>
      </c>
    </row>
    <row r="219" spans="1:4" x14ac:dyDescent="0.2">
      <c r="A219" s="71" t="s">
        <v>2694</v>
      </c>
      <c r="B219" s="16" t="s">
        <v>1935</v>
      </c>
      <c r="C219" s="17" t="s">
        <v>379</v>
      </c>
      <c r="D219" s="28" t="s">
        <v>1083</v>
      </c>
    </row>
    <row r="220" spans="1:4" x14ac:dyDescent="0.2">
      <c r="A220" s="71" t="s">
        <v>2696</v>
      </c>
      <c r="B220" s="16" t="s">
        <v>1936</v>
      </c>
      <c r="C220" s="17" t="s">
        <v>379</v>
      </c>
      <c r="D220" s="21" t="s">
        <v>1405</v>
      </c>
    </row>
    <row r="221" spans="1:4" x14ac:dyDescent="0.2">
      <c r="A221" s="71" t="s">
        <v>2737</v>
      </c>
      <c r="B221" s="16" t="s">
        <v>4518</v>
      </c>
      <c r="C221" s="17" t="s">
        <v>379</v>
      </c>
      <c r="D221" s="28" t="s">
        <v>1096</v>
      </c>
    </row>
    <row r="222" spans="1:4" x14ac:dyDescent="0.2">
      <c r="A222" s="41" t="s">
        <v>2698</v>
      </c>
      <c r="B222" s="19" t="s">
        <v>4519</v>
      </c>
      <c r="C222" s="20" t="s">
        <v>379</v>
      </c>
      <c r="D222" s="28" t="s">
        <v>1084</v>
      </c>
    </row>
    <row r="223" spans="1:4" x14ac:dyDescent="0.2">
      <c r="A223" s="71" t="s">
        <v>2700</v>
      </c>
      <c r="B223" s="16" t="s">
        <v>4520</v>
      </c>
      <c r="C223" s="17" t="s">
        <v>379</v>
      </c>
      <c r="D223" s="28" t="s">
        <v>1068</v>
      </c>
    </row>
    <row r="224" spans="1:4" x14ac:dyDescent="0.2">
      <c r="A224" s="71" t="s">
        <v>2702</v>
      </c>
      <c r="B224" s="16" t="s">
        <v>4521</v>
      </c>
      <c r="C224" s="17" t="s">
        <v>379</v>
      </c>
      <c r="D224" s="28" t="s">
        <v>1085</v>
      </c>
    </row>
    <row r="225" spans="1:4" x14ac:dyDescent="0.2">
      <c r="A225" s="71" t="s">
        <v>2704</v>
      </c>
      <c r="B225" s="16" t="s">
        <v>4522</v>
      </c>
      <c r="C225" s="17" t="s">
        <v>379</v>
      </c>
      <c r="D225" s="28" t="s">
        <v>1086</v>
      </c>
    </row>
    <row r="226" spans="1:4" x14ac:dyDescent="0.2">
      <c r="A226" s="71" t="s">
        <v>2706</v>
      </c>
      <c r="B226" s="16" t="s">
        <v>4523</v>
      </c>
      <c r="C226" s="17" t="s">
        <v>379</v>
      </c>
      <c r="D226" s="28" t="s">
        <v>1089</v>
      </c>
    </row>
    <row r="227" spans="1:4" x14ac:dyDescent="0.2">
      <c r="A227" s="69" t="s">
        <v>2708</v>
      </c>
      <c r="B227" s="9" t="s">
        <v>1593</v>
      </c>
      <c r="C227" s="10" t="s">
        <v>379</v>
      </c>
      <c r="D227" s="28" t="s">
        <v>1090</v>
      </c>
    </row>
    <row r="228" spans="1:4" x14ac:dyDescent="0.2">
      <c r="A228" s="71" t="s">
        <v>2710</v>
      </c>
      <c r="B228" s="16" t="s">
        <v>4524</v>
      </c>
      <c r="C228" s="17" t="s">
        <v>379</v>
      </c>
      <c r="D228" s="28" t="s">
        <v>1091</v>
      </c>
    </row>
    <row r="229" spans="1:4" x14ac:dyDescent="0.2">
      <c r="A229" s="69" t="s">
        <v>2715</v>
      </c>
      <c r="B229" s="9" t="s">
        <v>1595</v>
      </c>
      <c r="C229" s="10" t="s">
        <v>379</v>
      </c>
      <c r="D229" s="28" t="s">
        <v>1092</v>
      </c>
    </row>
    <row r="230" spans="1:4" x14ac:dyDescent="0.2">
      <c r="A230" s="70" t="s">
        <v>2717</v>
      </c>
      <c r="B230" s="13" t="s">
        <v>637</v>
      </c>
      <c r="C230" s="14" t="s">
        <v>379</v>
      </c>
      <c r="D230" s="28" t="s">
        <v>1093</v>
      </c>
    </row>
    <row r="231" spans="1:4" x14ac:dyDescent="0.2">
      <c r="A231" s="70" t="s">
        <v>2719</v>
      </c>
      <c r="B231" s="13" t="s">
        <v>638</v>
      </c>
      <c r="C231" s="14" t="s">
        <v>379</v>
      </c>
      <c r="D231" s="28" t="s">
        <v>3909</v>
      </c>
    </row>
    <row r="232" spans="1:4" x14ac:dyDescent="0.2">
      <c r="A232" s="70" t="s">
        <v>2721</v>
      </c>
      <c r="B232" s="13" t="s">
        <v>639</v>
      </c>
      <c r="C232" s="14" t="s">
        <v>379</v>
      </c>
      <c r="D232" s="28" t="s">
        <v>1094</v>
      </c>
    </row>
    <row r="233" spans="1:4" x14ac:dyDescent="0.2">
      <c r="A233" s="71" t="s">
        <v>2723</v>
      </c>
      <c r="B233" s="16" t="s">
        <v>1596</v>
      </c>
      <c r="C233" s="17" t="s">
        <v>379</v>
      </c>
      <c r="D233" s="28" t="s">
        <v>1175</v>
      </c>
    </row>
    <row r="234" spans="1:4" x14ac:dyDescent="0.2">
      <c r="A234" s="71" t="s">
        <v>2725</v>
      </c>
      <c r="B234" s="16" t="s">
        <v>1597</v>
      </c>
      <c r="C234" s="17" t="s">
        <v>379</v>
      </c>
      <c r="D234" s="28" t="s">
        <v>1069</v>
      </c>
    </row>
    <row r="235" spans="1:4" x14ac:dyDescent="0.2">
      <c r="A235" s="71" t="s">
        <v>2727</v>
      </c>
      <c r="B235" s="16" t="s">
        <v>1950</v>
      </c>
      <c r="C235" s="17" t="s">
        <v>379</v>
      </c>
      <c r="D235" s="28" t="s">
        <v>3910</v>
      </c>
    </row>
    <row r="236" spans="1:4" x14ac:dyDescent="0.2">
      <c r="A236" s="71" t="s">
        <v>2729</v>
      </c>
      <c r="B236" s="16" t="s">
        <v>1951</v>
      </c>
      <c r="C236" s="17" t="s">
        <v>379</v>
      </c>
      <c r="D236" s="31" t="s">
        <v>3911</v>
      </c>
    </row>
    <row r="237" spans="1:4" x14ac:dyDescent="0.2">
      <c r="A237" s="71" t="s">
        <v>2731</v>
      </c>
      <c r="B237" s="16" t="s">
        <v>1952</v>
      </c>
      <c r="C237" s="17" t="s">
        <v>379</v>
      </c>
      <c r="D237" s="28" t="s">
        <v>3912</v>
      </c>
    </row>
    <row r="238" spans="1:4" x14ac:dyDescent="0.2">
      <c r="A238" s="71" t="s">
        <v>2733</v>
      </c>
      <c r="B238" s="16" t="s">
        <v>1953</v>
      </c>
      <c r="C238" s="17" t="s">
        <v>379</v>
      </c>
      <c r="D238" s="28" t="s">
        <v>1095</v>
      </c>
    </row>
    <row r="239" spans="1:4" x14ac:dyDescent="0.2">
      <c r="A239" s="41" t="s">
        <v>4136</v>
      </c>
      <c r="B239" s="19" t="s">
        <v>4132</v>
      </c>
      <c r="C239" s="20" t="s">
        <v>379</v>
      </c>
      <c r="D239" s="28" t="s">
        <v>4126</v>
      </c>
    </row>
    <row r="240" spans="1:4" x14ac:dyDescent="0.2">
      <c r="A240" s="41" t="s">
        <v>4137</v>
      </c>
      <c r="B240" s="19" t="s">
        <v>4133</v>
      </c>
      <c r="C240" s="20" t="s">
        <v>379</v>
      </c>
      <c r="D240" s="28" t="s">
        <v>4127</v>
      </c>
    </row>
    <row r="241" spans="1:4" s="22" customFormat="1" x14ac:dyDescent="0.2">
      <c r="A241" s="71" t="s">
        <v>2735</v>
      </c>
      <c r="B241" s="16" t="s">
        <v>1954</v>
      </c>
      <c r="C241" s="17" t="s">
        <v>379</v>
      </c>
      <c r="D241" s="23" t="s">
        <v>1133</v>
      </c>
    </row>
    <row r="242" spans="1:4" x14ac:dyDescent="0.2">
      <c r="A242" s="69" t="s">
        <v>2645</v>
      </c>
      <c r="B242" s="9" t="s">
        <v>1600</v>
      </c>
      <c r="C242" s="10" t="s">
        <v>379</v>
      </c>
      <c r="D242" s="29" t="s">
        <v>1005</v>
      </c>
    </row>
    <row r="243" spans="1:4" x14ac:dyDescent="0.2">
      <c r="A243" s="12" t="s">
        <v>1181</v>
      </c>
      <c r="B243" s="13" t="s">
        <v>641</v>
      </c>
      <c r="C243" s="14" t="s">
        <v>379</v>
      </c>
      <c r="D243" s="21" t="s">
        <v>1298</v>
      </c>
    </row>
    <row r="244" spans="1:4" x14ac:dyDescent="0.2">
      <c r="A244" s="15" t="s">
        <v>2316</v>
      </c>
      <c r="B244" s="16" t="s">
        <v>1957</v>
      </c>
      <c r="C244" s="17" t="s">
        <v>379</v>
      </c>
      <c r="D244" s="11" t="s">
        <v>41</v>
      </c>
    </row>
    <row r="245" spans="1:4" x14ac:dyDescent="0.2">
      <c r="A245" s="18" t="s">
        <v>968</v>
      </c>
      <c r="B245" s="19" t="s">
        <v>1958</v>
      </c>
      <c r="C245" s="20" t="s">
        <v>379</v>
      </c>
      <c r="D245" s="11" t="s">
        <v>42</v>
      </c>
    </row>
    <row r="246" spans="1:4" x14ac:dyDescent="0.2">
      <c r="A246" s="18" t="s">
        <v>1179</v>
      </c>
      <c r="B246" s="19" t="s">
        <v>4525</v>
      </c>
      <c r="C246" s="20" t="s">
        <v>379</v>
      </c>
      <c r="D246" s="11" t="s">
        <v>44</v>
      </c>
    </row>
    <row r="247" spans="1:4" x14ac:dyDescent="0.2">
      <c r="A247" s="18" t="s">
        <v>1178</v>
      </c>
      <c r="B247" s="19" t="s">
        <v>4526</v>
      </c>
      <c r="C247" s="20" t="s">
        <v>379</v>
      </c>
      <c r="D247" s="11" t="s">
        <v>43</v>
      </c>
    </row>
    <row r="248" spans="1:4" x14ac:dyDescent="0.2">
      <c r="A248" s="15" t="s">
        <v>1180</v>
      </c>
      <c r="B248" s="16" t="s">
        <v>1959</v>
      </c>
      <c r="C248" s="17" t="s">
        <v>379</v>
      </c>
      <c r="D248" s="11" t="s">
        <v>40</v>
      </c>
    </row>
    <row r="249" spans="1:4" x14ac:dyDescent="0.2">
      <c r="A249" s="18" t="s">
        <v>1179</v>
      </c>
      <c r="B249" s="19" t="s">
        <v>4527</v>
      </c>
      <c r="C249" s="20" t="s">
        <v>379</v>
      </c>
      <c r="D249" s="11" t="s">
        <v>201</v>
      </c>
    </row>
    <row r="250" spans="1:4" x14ac:dyDescent="0.2">
      <c r="A250" s="18" t="s">
        <v>1178</v>
      </c>
      <c r="B250" s="19" t="s">
        <v>4528</v>
      </c>
      <c r="C250" s="20" t="s">
        <v>379</v>
      </c>
      <c r="D250" s="11" t="s">
        <v>190</v>
      </c>
    </row>
    <row r="251" spans="1:4" x14ac:dyDescent="0.2">
      <c r="A251" s="71" t="s">
        <v>2647</v>
      </c>
      <c r="B251" s="16" t="s">
        <v>4529</v>
      </c>
      <c r="C251" s="17" t="s">
        <v>379</v>
      </c>
      <c r="D251" s="23" t="s">
        <v>2173</v>
      </c>
    </row>
    <row r="252" spans="1:4" x14ac:dyDescent="0.2">
      <c r="A252" s="71" t="s">
        <v>2649</v>
      </c>
      <c r="B252" s="16" t="s">
        <v>4530</v>
      </c>
      <c r="C252" s="17" t="s">
        <v>379</v>
      </c>
      <c r="D252" s="23" t="s">
        <v>1138</v>
      </c>
    </row>
    <row r="253" spans="1:4" x14ac:dyDescent="0.2">
      <c r="A253" s="15" t="s">
        <v>842</v>
      </c>
      <c r="B253" s="16" t="s">
        <v>4531</v>
      </c>
      <c r="C253" s="17" t="s">
        <v>379</v>
      </c>
      <c r="D253" s="11" t="s">
        <v>191</v>
      </c>
    </row>
    <row r="254" spans="1:4" s="22" customFormat="1" x14ac:dyDescent="0.2">
      <c r="A254" s="15" t="s">
        <v>890</v>
      </c>
      <c r="B254" s="16" t="s">
        <v>4532</v>
      </c>
      <c r="C254" s="17" t="s">
        <v>379</v>
      </c>
      <c r="D254" s="30" t="s">
        <v>366</v>
      </c>
    </row>
    <row r="255" spans="1:4" s="22" customFormat="1" x14ac:dyDescent="0.2">
      <c r="A255" s="18" t="s">
        <v>771</v>
      </c>
      <c r="B255" s="19" t="s">
        <v>4533</v>
      </c>
      <c r="C255" s="20" t="s">
        <v>379</v>
      </c>
      <c r="D255" s="11" t="s">
        <v>216</v>
      </c>
    </row>
    <row r="256" spans="1:4" x14ac:dyDescent="0.2">
      <c r="A256" s="18" t="s">
        <v>772</v>
      </c>
      <c r="B256" s="19" t="s">
        <v>4534</v>
      </c>
      <c r="C256" s="20" t="s">
        <v>379</v>
      </c>
      <c r="D256" s="11" t="s">
        <v>215</v>
      </c>
    </row>
    <row r="257" spans="1:4" x14ac:dyDescent="0.2">
      <c r="A257" s="18" t="s">
        <v>773</v>
      </c>
      <c r="B257" s="19" t="s">
        <v>4535</v>
      </c>
      <c r="C257" s="20" t="s">
        <v>379</v>
      </c>
      <c r="D257" s="11" t="s">
        <v>214</v>
      </c>
    </row>
    <row r="258" spans="1:4" x14ac:dyDescent="0.2">
      <c r="A258" s="18" t="s">
        <v>774</v>
      </c>
      <c r="B258" s="19" t="s">
        <v>4536</v>
      </c>
      <c r="C258" s="20" t="s">
        <v>379</v>
      </c>
      <c r="D258" s="11" t="s">
        <v>213</v>
      </c>
    </row>
    <row r="259" spans="1:4" x14ac:dyDescent="0.2">
      <c r="A259" s="18" t="s">
        <v>775</v>
      </c>
      <c r="B259" s="19" t="s">
        <v>4537</v>
      </c>
      <c r="C259" s="20" t="s">
        <v>379</v>
      </c>
      <c r="D259" s="11" t="s">
        <v>212</v>
      </c>
    </row>
    <row r="260" spans="1:4" x14ac:dyDescent="0.2">
      <c r="A260" s="15" t="s">
        <v>2318</v>
      </c>
      <c r="B260" s="16" t="s">
        <v>4538</v>
      </c>
      <c r="C260" s="17" t="s">
        <v>379</v>
      </c>
      <c r="D260" s="21" t="s">
        <v>1182</v>
      </c>
    </row>
    <row r="261" spans="1:4" x14ac:dyDescent="0.2">
      <c r="A261" s="18" t="s">
        <v>2319</v>
      </c>
      <c r="B261" s="19" t="s">
        <v>4539</v>
      </c>
      <c r="C261" s="20" t="s">
        <v>379</v>
      </c>
      <c r="D261" s="11" t="s">
        <v>211</v>
      </c>
    </row>
    <row r="262" spans="1:4" x14ac:dyDescent="0.2">
      <c r="A262" s="18" t="s">
        <v>2320</v>
      </c>
      <c r="B262" s="19" t="s">
        <v>4540</v>
      </c>
      <c r="C262" s="20" t="s">
        <v>379</v>
      </c>
      <c r="D262" s="11" t="s">
        <v>210</v>
      </c>
    </row>
    <row r="263" spans="1:4" x14ac:dyDescent="0.2">
      <c r="A263" s="25" t="s">
        <v>777</v>
      </c>
      <c r="B263" s="26" t="s">
        <v>4541</v>
      </c>
      <c r="C263" s="27" t="s">
        <v>379</v>
      </c>
      <c r="D263" s="11" t="s">
        <v>208</v>
      </c>
    </row>
    <row r="264" spans="1:4" x14ac:dyDescent="0.2">
      <c r="A264" s="25" t="s">
        <v>776</v>
      </c>
      <c r="B264" s="26" t="s">
        <v>4542</v>
      </c>
      <c r="C264" s="27" t="s">
        <v>379</v>
      </c>
      <c r="D264" s="11" t="s">
        <v>209</v>
      </c>
    </row>
    <row r="265" spans="1:4" x14ac:dyDescent="0.2">
      <c r="A265" s="25" t="s">
        <v>4250</v>
      </c>
      <c r="B265" s="26" t="s">
        <v>4543</v>
      </c>
      <c r="C265" s="27" t="s">
        <v>379</v>
      </c>
      <c r="D265" s="11" t="s">
        <v>4249</v>
      </c>
    </row>
    <row r="266" spans="1:4" s="22" customFormat="1" x14ac:dyDescent="0.2">
      <c r="A266" s="70" t="s">
        <v>2651</v>
      </c>
      <c r="B266" s="13" t="s">
        <v>642</v>
      </c>
      <c r="C266" s="14" t="s">
        <v>379</v>
      </c>
      <c r="D266" s="29" t="s">
        <v>194</v>
      </c>
    </row>
    <row r="267" spans="1:4" x14ac:dyDescent="0.2">
      <c r="A267" s="15" t="s">
        <v>4245</v>
      </c>
      <c r="B267" s="16" t="s">
        <v>1960</v>
      </c>
      <c r="C267" s="17" t="s">
        <v>379</v>
      </c>
      <c r="D267" s="11" t="s">
        <v>4246</v>
      </c>
    </row>
    <row r="268" spans="1:4" x14ac:dyDescent="0.2">
      <c r="A268" s="18" t="s">
        <v>472</v>
      </c>
      <c r="B268" s="19" t="s">
        <v>1961</v>
      </c>
      <c r="C268" s="20" t="s">
        <v>379</v>
      </c>
      <c r="D268" s="21" t="s">
        <v>1397</v>
      </c>
    </row>
    <row r="269" spans="1:4" s="22" customFormat="1" x14ac:dyDescent="0.2">
      <c r="A269" s="18" t="s">
        <v>473</v>
      </c>
      <c r="B269" s="19" t="s">
        <v>4544</v>
      </c>
      <c r="C269" s="20" t="s">
        <v>379</v>
      </c>
      <c r="D269" s="21" t="s">
        <v>1398</v>
      </c>
    </row>
    <row r="270" spans="1:4" x14ac:dyDescent="0.2">
      <c r="A270" s="18" t="s">
        <v>499</v>
      </c>
      <c r="B270" s="19" t="s">
        <v>4545</v>
      </c>
      <c r="C270" s="20" t="s">
        <v>379</v>
      </c>
      <c r="D270" s="21" t="s">
        <v>1399</v>
      </c>
    </row>
    <row r="271" spans="1:4" x14ac:dyDescent="0.2">
      <c r="A271" s="18" t="s">
        <v>778</v>
      </c>
      <c r="B271" s="19" t="s">
        <v>4546</v>
      </c>
      <c r="C271" s="20" t="s">
        <v>379</v>
      </c>
      <c r="D271" s="21" t="s">
        <v>1400</v>
      </c>
    </row>
    <row r="272" spans="1:4" x14ac:dyDescent="0.2">
      <c r="A272" s="15" t="s">
        <v>4248</v>
      </c>
      <c r="B272" s="16" t="s">
        <v>1962</v>
      </c>
      <c r="C272" s="17" t="s">
        <v>379</v>
      </c>
      <c r="D272" s="11" t="s">
        <v>4247</v>
      </c>
    </row>
    <row r="273" spans="1:4" x14ac:dyDescent="0.2">
      <c r="A273" s="18" t="s">
        <v>472</v>
      </c>
      <c r="B273" s="19" t="s">
        <v>4547</v>
      </c>
      <c r="C273" s="20" t="s">
        <v>379</v>
      </c>
      <c r="D273" s="21" t="s">
        <v>1401</v>
      </c>
    </row>
    <row r="274" spans="1:4" x14ac:dyDescent="0.2">
      <c r="A274" s="18" t="s">
        <v>473</v>
      </c>
      <c r="B274" s="19" t="s">
        <v>4548</v>
      </c>
      <c r="C274" s="20" t="s">
        <v>379</v>
      </c>
      <c r="D274" s="21" t="s">
        <v>1402</v>
      </c>
    </row>
    <row r="275" spans="1:4" x14ac:dyDescent="0.2">
      <c r="A275" s="18" t="s">
        <v>499</v>
      </c>
      <c r="B275" s="19" t="s">
        <v>4549</v>
      </c>
      <c r="C275" s="20" t="s">
        <v>379</v>
      </c>
      <c r="D275" s="21" t="s">
        <v>1403</v>
      </c>
    </row>
    <row r="276" spans="1:4" x14ac:dyDescent="0.2">
      <c r="A276" s="18" t="s">
        <v>778</v>
      </c>
      <c r="B276" s="19" t="s">
        <v>4550</v>
      </c>
      <c r="C276" s="20" t="s">
        <v>379</v>
      </c>
      <c r="D276" s="21" t="s">
        <v>1404</v>
      </c>
    </row>
    <row r="277" spans="1:4" x14ac:dyDescent="0.2">
      <c r="A277" s="12" t="s">
        <v>1066</v>
      </c>
      <c r="B277" s="13" t="s">
        <v>643</v>
      </c>
      <c r="C277" s="14" t="s">
        <v>379</v>
      </c>
      <c r="D277" s="21" t="s">
        <v>1837</v>
      </c>
    </row>
    <row r="278" spans="1:4" x14ac:dyDescent="0.2">
      <c r="A278" s="15" t="s">
        <v>780</v>
      </c>
      <c r="B278" s="16" t="s">
        <v>1601</v>
      </c>
      <c r="C278" s="17" t="s">
        <v>379</v>
      </c>
      <c r="D278" s="11" t="s">
        <v>199</v>
      </c>
    </row>
    <row r="279" spans="1:4" x14ac:dyDescent="0.2">
      <c r="A279" s="15" t="s">
        <v>2321</v>
      </c>
      <c r="B279" s="16" t="s">
        <v>1602</v>
      </c>
      <c r="C279" s="17" t="s">
        <v>379</v>
      </c>
      <c r="D279" s="11" t="s">
        <v>207</v>
      </c>
    </row>
    <row r="280" spans="1:4" x14ac:dyDescent="0.2">
      <c r="A280" s="18" t="s">
        <v>781</v>
      </c>
      <c r="B280" s="19" t="s">
        <v>1975</v>
      </c>
      <c r="C280" s="20" t="s">
        <v>379</v>
      </c>
      <c r="D280" s="11" t="s">
        <v>206</v>
      </c>
    </row>
    <row r="281" spans="1:4" x14ac:dyDescent="0.2">
      <c r="A281" s="18" t="s">
        <v>782</v>
      </c>
      <c r="B281" s="19" t="s">
        <v>1976</v>
      </c>
      <c r="C281" s="20" t="s">
        <v>379</v>
      </c>
      <c r="D281" s="11" t="s">
        <v>205</v>
      </c>
    </row>
    <row r="282" spans="1:4" x14ac:dyDescent="0.2">
      <c r="A282" s="15" t="s">
        <v>4252</v>
      </c>
      <c r="B282" s="16" t="s">
        <v>1603</v>
      </c>
      <c r="C282" s="17" t="s">
        <v>379</v>
      </c>
      <c r="D282" s="11" t="s">
        <v>4251</v>
      </c>
    </row>
    <row r="283" spans="1:4" x14ac:dyDescent="0.2">
      <c r="A283" s="15" t="s">
        <v>2322</v>
      </c>
      <c r="B283" s="16" t="s">
        <v>1604</v>
      </c>
      <c r="C283" s="17" t="s">
        <v>379</v>
      </c>
      <c r="D283" s="11" t="s">
        <v>204</v>
      </c>
    </row>
    <row r="284" spans="1:4" x14ac:dyDescent="0.2">
      <c r="A284" s="15" t="s">
        <v>2323</v>
      </c>
      <c r="B284" s="16" t="s">
        <v>4551</v>
      </c>
      <c r="C284" s="17" t="s">
        <v>379</v>
      </c>
      <c r="D284" s="11" t="s">
        <v>203</v>
      </c>
    </row>
    <row r="285" spans="1:4" x14ac:dyDescent="0.2">
      <c r="A285" s="15" t="s">
        <v>2324</v>
      </c>
      <c r="B285" s="16" t="s">
        <v>4552</v>
      </c>
      <c r="C285" s="17" t="s">
        <v>379</v>
      </c>
      <c r="D285" s="11" t="s">
        <v>202</v>
      </c>
    </row>
    <row r="286" spans="1:4" x14ac:dyDescent="0.2">
      <c r="A286" s="71" t="s">
        <v>2653</v>
      </c>
      <c r="B286" s="16" t="s">
        <v>4553</v>
      </c>
      <c r="C286" s="17" t="s">
        <v>379</v>
      </c>
      <c r="D286" s="29" t="s">
        <v>192</v>
      </c>
    </row>
    <row r="287" spans="1:4" x14ac:dyDescent="0.2">
      <c r="A287" s="71" t="s">
        <v>2655</v>
      </c>
      <c r="B287" s="16" t="s">
        <v>4554</v>
      </c>
      <c r="C287" s="17" t="s">
        <v>379</v>
      </c>
      <c r="D287" s="29" t="s">
        <v>1852</v>
      </c>
    </row>
    <row r="288" spans="1:4" x14ac:dyDescent="0.2">
      <c r="A288" s="12" t="s">
        <v>2326</v>
      </c>
      <c r="B288" s="13" t="s">
        <v>1238</v>
      </c>
      <c r="C288" s="14" t="s">
        <v>386</v>
      </c>
      <c r="D288" s="11" t="s">
        <v>377</v>
      </c>
    </row>
    <row r="289" spans="1:4" x14ac:dyDescent="0.2">
      <c r="A289" s="12" t="s">
        <v>1191</v>
      </c>
      <c r="B289" s="13" t="s">
        <v>4555</v>
      </c>
      <c r="C289" s="14" t="s">
        <v>379</v>
      </c>
      <c r="D289" s="21" t="s">
        <v>1192</v>
      </c>
    </row>
    <row r="290" spans="1:4" x14ac:dyDescent="0.2">
      <c r="A290" s="15" t="s">
        <v>1265</v>
      </c>
      <c r="B290" s="16" t="s">
        <v>4556</v>
      </c>
      <c r="C290" s="17" t="s">
        <v>379</v>
      </c>
      <c r="D290" s="6" t="s">
        <v>1046</v>
      </c>
    </row>
    <row r="291" spans="1:4" x14ac:dyDescent="0.2">
      <c r="A291" s="41" t="s">
        <v>2657</v>
      </c>
      <c r="B291" s="19" t="s">
        <v>4557</v>
      </c>
      <c r="C291" s="20" t="s">
        <v>379</v>
      </c>
      <c r="D291" s="29" t="s">
        <v>348</v>
      </c>
    </row>
    <row r="292" spans="1:4" x14ac:dyDescent="0.2">
      <c r="A292" s="72" t="s">
        <v>2659</v>
      </c>
      <c r="B292" s="26" t="s">
        <v>4558</v>
      </c>
      <c r="C292" s="27" t="s">
        <v>379</v>
      </c>
      <c r="D292" s="29" t="s">
        <v>345</v>
      </c>
    </row>
    <row r="293" spans="1:4" x14ac:dyDescent="0.2">
      <c r="A293" s="72" t="s">
        <v>2661</v>
      </c>
      <c r="B293" s="26" t="s">
        <v>4559</v>
      </c>
      <c r="C293" s="27" t="s">
        <v>379</v>
      </c>
      <c r="D293" s="29" t="s">
        <v>346</v>
      </c>
    </row>
    <row r="294" spans="1:4" x14ac:dyDescent="0.2">
      <c r="A294" s="72" t="s">
        <v>2663</v>
      </c>
      <c r="B294" s="26" t="s">
        <v>4560</v>
      </c>
      <c r="C294" s="27" t="s">
        <v>379</v>
      </c>
      <c r="D294" s="29" t="s">
        <v>347</v>
      </c>
    </row>
    <row r="295" spans="1:4" x14ac:dyDescent="0.2">
      <c r="A295" s="41" t="s">
        <v>2665</v>
      </c>
      <c r="B295" s="19" t="s">
        <v>4561</v>
      </c>
      <c r="C295" s="20" t="s">
        <v>379</v>
      </c>
      <c r="D295" s="29" t="s">
        <v>350</v>
      </c>
    </row>
    <row r="296" spans="1:4" x14ac:dyDescent="0.2">
      <c r="A296" s="18" t="s">
        <v>1193</v>
      </c>
      <c r="B296" s="19" t="s">
        <v>4562</v>
      </c>
      <c r="C296" s="20" t="s">
        <v>379</v>
      </c>
      <c r="D296" s="21" t="s">
        <v>1067</v>
      </c>
    </row>
    <row r="297" spans="1:4" x14ac:dyDescent="0.2">
      <c r="A297" s="72" t="s">
        <v>2667</v>
      </c>
      <c r="B297" s="26" t="s">
        <v>4563</v>
      </c>
      <c r="C297" s="27" t="s">
        <v>379</v>
      </c>
      <c r="D297" s="31" t="s">
        <v>3904</v>
      </c>
    </row>
    <row r="298" spans="1:4" x14ac:dyDescent="0.2">
      <c r="A298" s="72" t="s">
        <v>2669</v>
      </c>
      <c r="B298" s="26" t="s">
        <v>4564</v>
      </c>
      <c r="C298" s="27" t="s">
        <v>379</v>
      </c>
      <c r="D298" s="31" t="s">
        <v>3905</v>
      </c>
    </row>
    <row r="299" spans="1:4" x14ac:dyDescent="0.2">
      <c r="A299" s="71" t="s">
        <v>2671</v>
      </c>
      <c r="B299" s="16" t="s">
        <v>4565</v>
      </c>
      <c r="C299" s="17" t="s">
        <v>379</v>
      </c>
      <c r="D299" s="29" t="s">
        <v>349</v>
      </c>
    </row>
    <row r="300" spans="1:4" x14ac:dyDescent="0.2">
      <c r="A300" s="71" t="s">
        <v>2673</v>
      </c>
      <c r="B300" s="16" t="s">
        <v>4566</v>
      </c>
      <c r="C300" s="17" t="s">
        <v>379</v>
      </c>
      <c r="D300" s="29" t="s">
        <v>187</v>
      </c>
    </row>
    <row r="301" spans="1:4" s="22" customFormat="1" x14ac:dyDescent="0.2">
      <c r="A301" s="71" t="s">
        <v>2675</v>
      </c>
      <c r="B301" s="16" t="s">
        <v>4567</v>
      </c>
      <c r="C301" s="17" t="s">
        <v>379</v>
      </c>
      <c r="D301" s="29" t="s">
        <v>189</v>
      </c>
    </row>
    <row r="302" spans="1:4" s="22" customFormat="1" x14ac:dyDescent="0.2">
      <c r="A302" s="71" t="s">
        <v>2677</v>
      </c>
      <c r="B302" s="16" t="s">
        <v>4568</v>
      </c>
      <c r="C302" s="17" t="s">
        <v>379</v>
      </c>
      <c r="D302" s="29" t="s">
        <v>351</v>
      </c>
    </row>
    <row r="303" spans="1:4" s="22" customFormat="1" x14ac:dyDescent="0.2">
      <c r="A303" s="69" t="s">
        <v>2679</v>
      </c>
      <c r="B303" s="9" t="s">
        <v>1605</v>
      </c>
      <c r="C303" s="10" t="s">
        <v>379</v>
      </c>
      <c r="D303" s="29" t="s">
        <v>75</v>
      </c>
    </row>
    <row r="304" spans="1:4" s="22" customFormat="1" x14ac:dyDescent="0.2">
      <c r="A304" s="70" t="s">
        <v>2681</v>
      </c>
      <c r="B304" s="13" t="s">
        <v>1239</v>
      </c>
      <c r="C304" s="14" t="s">
        <v>379</v>
      </c>
      <c r="D304" s="29" t="s">
        <v>359</v>
      </c>
    </row>
    <row r="305" spans="1:4" s="38" customFormat="1" x14ac:dyDescent="0.2">
      <c r="A305" s="70" t="s">
        <v>2683</v>
      </c>
      <c r="B305" s="13" t="s">
        <v>1240</v>
      </c>
      <c r="C305" s="14" t="s">
        <v>379</v>
      </c>
      <c r="D305" s="29" t="s">
        <v>360</v>
      </c>
    </row>
    <row r="306" spans="1:4" s="38" customFormat="1" x14ac:dyDescent="0.2">
      <c r="A306" s="69" t="s">
        <v>2685</v>
      </c>
      <c r="B306" s="9" t="s">
        <v>4569</v>
      </c>
      <c r="C306" s="10" t="s">
        <v>379</v>
      </c>
      <c r="D306" s="36" t="s">
        <v>1495</v>
      </c>
    </row>
    <row r="307" spans="1:4" s="38" customFormat="1" x14ac:dyDescent="0.2">
      <c r="A307" s="12" t="s">
        <v>2329</v>
      </c>
      <c r="B307" s="13" t="s">
        <v>4570</v>
      </c>
      <c r="C307" s="14" t="s">
        <v>379</v>
      </c>
      <c r="D307" s="29" t="s">
        <v>198</v>
      </c>
    </row>
    <row r="308" spans="1:4" s="38" customFormat="1" x14ac:dyDescent="0.2">
      <c r="A308" s="71" t="s">
        <v>2687</v>
      </c>
      <c r="B308" s="16" t="s">
        <v>4571</v>
      </c>
      <c r="C308" s="17" t="s">
        <v>379</v>
      </c>
      <c r="D308" s="29" t="s">
        <v>344</v>
      </c>
    </row>
    <row r="309" spans="1:4" s="38" customFormat="1" x14ac:dyDescent="0.2">
      <c r="A309" s="41" t="s">
        <v>2689</v>
      </c>
      <c r="B309" s="19" t="s">
        <v>4572</v>
      </c>
      <c r="C309" s="20" t="s">
        <v>379</v>
      </c>
      <c r="D309" s="37" t="s">
        <v>1136</v>
      </c>
    </row>
    <row r="310" spans="1:4" s="38" customFormat="1" x14ac:dyDescent="0.2">
      <c r="A310" s="71" t="s">
        <v>2691</v>
      </c>
      <c r="B310" s="16" t="s">
        <v>4573</v>
      </c>
      <c r="C310" s="17" t="s">
        <v>379</v>
      </c>
      <c r="D310" s="33" t="s">
        <v>999</v>
      </c>
    </row>
    <row r="311" spans="1:4" s="38" customFormat="1" x14ac:dyDescent="0.2">
      <c r="A311" s="18" t="s">
        <v>792</v>
      </c>
      <c r="B311" s="19" t="s">
        <v>4574</v>
      </c>
      <c r="C311" s="20" t="s">
        <v>379</v>
      </c>
      <c r="D311" s="29" t="s">
        <v>60</v>
      </c>
    </row>
    <row r="312" spans="1:4" x14ac:dyDescent="0.2">
      <c r="A312" s="25" t="s">
        <v>390</v>
      </c>
      <c r="B312" s="26" t="s">
        <v>4575</v>
      </c>
      <c r="C312" s="27" t="s">
        <v>379</v>
      </c>
      <c r="D312" s="21" t="s">
        <v>559</v>
      </c>
    </row>
    <row r="313" spans="1:4" x14ac:dyDescent="0.2">
      <c r="A313" s="25" t="s">
        <v>391</v>
      </c>
      <c r="B313" s="26" t="s">
        <v>4576</v>
      </c>
      <c r="C313" s="27" t="s">
        <v>379</v>
      </c>
      <c r="D313" s="21" t="s">
        <v>560</v>
      </c>
    </row>
    <row r="314" spans="1:4" x14ac:dyDescent="0.2">
      <c r="A314" s="25" t="s">
        <v>392</v>
      </c>
      <c r="B314" s="26" t="s">
        <v>4577</v>
      </c>
      <c r="C314" s="27" t="s">
        <v>379</v>
      </c>
      <c r="D314" s="21" t="s">
        <v>561</v>
      </c>
    </row>
    <row r="315" spans="1:4" x14ac:dyDescent="0.2">
      <c r="A315" s="25" t="s">
        <v>393</v>
      </c>
      <c r="B315" s="26" t="s">
        <v>4578</v>
      </c>
      <c r="C315" s="27" t="s">
        <v>379</v>
      </c>
      <c r="D315" s="21" t="s">
        <v>562</v>
      </c>
    </row>
    <row r="316" spans="1:4" x14ac:dyDescent="0.2">
      <c r="A316" s="25" t="s">
        <v>394</v>
      </c>
      <c r="B316" s="26" t="s">
        <v>4579</v>
      </c>
      <c r="C316" s="27" t="s">
        <v>379</v>
      </c>
      <c r="D316" s="21" t="s">
        <v>563</v>
      </c>
    </row>
    <row r="317" spans="1:4" s="22" customFormat="1" x14ac:dyDescent="0.2">
      <c r="A317" s="25" t="s">
        <v>395</v>
      </c>
      <c r="B317" s="26" t="s">
        <v>4580</v>
      </c>
      <c r="C317" s="27" t="s">
        <v>379</v>
      </c>
      <c r="D317" s="21" t="s">
        <v>564</v>
      </c>
    </row>
    <row r="318" spans="1:4" s="22" customFormat="1" x14ac:dyDescent="0.2">
      <c r="A318" s="18" t="s">
        <v>396</v>
      </c>
      <c r="B318" s="19" t="s">
        <v>4581</v>
      </c>
      <c r="C318" s="20" t="s">
        <v>379</v>
      </c>
      <c r="D318" s="21" t="s">
        <v>565</v>
      </c>
    </row>
    <row r="319" spans="1:4" s="22" customFormat="1" x14ac:dyDescent="0.2">
      <c r="A319" s="15" t="s">
        <v>3294</v>
      </c>
      <c r="B319" s="16" t="s">
        <v>4582</v>
      </c>
      <c r="C319" s="17" t="s">
        <v>379</v>
      </c>
      <c r="D319" s="29" t="s">
        <v>378</v>
      </c>
    </row>
    <row r="320" spans="1:4" s="22" customFormat="1" x14ac:dyDescent="0.2">
      <c r="A320" s="15" t="s">
        <v>397</v>
      </c>
      <c r="B320" s="16" t="s">
        <v>4583</v>
      </c>
      <c r="C320" s="17" t="s">
        <v>379</v>
      </c>
      <c r="D320" s="21" t="s">
        <v>566</v>
      </c>
    </row>
    <row r="321" spans="1:4" s="22" customFormat="1" x14ac:dyDescent="0.2">
      <c r="A321" s="18" t="s">
        <v>398</v>
      </c>
      <c r="B321" s="19" t="s">
        <v>4584</v>
      </c>
      <c r="C321" s="20" t="s">
        <v>379</v>
      </c>
      <c r="D321" s="21" t="s">
        <v>567</v>
      </c>
    </row>
    <row r="322" spans="1:4" x14ac:dyDescent="0.2">
      <c r="A322" s="18" t="s">
        <v>2330</v>
      </c>
      <c r="B322" s="19" t="s">
        <v>4585</v>
      </c>
      <c r="C322" s="20" t="s">
        <v>379</v>
      </c>
      <c r="D322" s="21" t="s">
        <v>568</v>
      </c>
    </row>
    <row r="323" spans="1:4" x14ac:dyDescent="0.2">
      <c r="A323" s="18" t="s">
        <v>399</v>
      </c>
      <c r="B323" s="19" t="s">
        <v>4586</v>
      </c>
      <c r="C323" s="20" t="s">
        <v>379</v>
      </c>
      <c r="D323" s="21" t="s">
        <v>569</v>
      </c>
    </row>
    <row r="324" spans="1:4" x14ac:dyDescent="0.2">
      <c r="A324" s="70" t="s">
        <v>2693</v>
      </c>
      <c r="B324" s="13" t="s">
        <v>4587</v>
      </c>
      <c r="C324" s="14" t="s">
        <v>379</v>
      </c>
      <c r="D324" s="29" t="s">
        <v>376</v>
      </c>
    </row>
    <row r="325" spans="1:4" x14ac:dyDescent="0.2">
      <c r="A325" s="71" t="s">
        <v>2695</v>
      </c>
      <c r="B325" s="16" t="s">
        <v>4588</v>
      </c>
      <c r="C325" s="17" t="s">
        <v>379</v>
      </c>
      <c r="D325" s="29" t="s">
        <v>61</v>
      </c>
    </row>
    <row r="326" spans="1:4" x14ac:dyDescent="0.2">
      <c r="A326" s="71" t="s">
        <v>2697</v>
      </c>
      <c r="B326" s="16" t="s">
        <v>4589</v>
      </c>
      <c r="C326" s="17" t="s">
        <v>379</v>
      </c>
      <c r="D326" s="21" t="s">
        <v>1406</v>
      </c>
    </row>
    <row r="327" spans="1:4" x14ac:dyDescent="0.2">
      <c r="A327" s="12" t="s">
        <v>400</v>
      </c>
      <c r="B327" s="13" t="s">
        <v>4590</v>
      </c>
      <c r="C327" s="14" t="s">
        <v>379</v>
      </c>
      <c r="D327" s="21" t="s">
        <v>1233</v>
      </c>
    </row>
    <row r="328" spans="1:4" x14ac:dyDescent="0.2">
      <c r="A328" s="15" t="s">
        <v>401</v>
      </c>
      <c r="B328" s="16" t="s">
        <v>4591</v>
      </c>
      <c r="C328" s="17" t="s">
        <v>379</v>
      </c>
      <c r="D328" s="21" t="s">
        <v>1407</v>
      </c>
    </row>
    <row r="329" spans="1:4" x14ac:dyDescent="0.2">
      <c r="A329" s="15" t="s">
        <v>402</v>
      </c>
      <c r="B329" s="16" t="s">
        <v>4592</v>
      </c>
      <c r="C329" s="17" t="s">
        <v>379</v>
      </c>
      <c r="D329" s="21" t="s">
        <v>1408</v>
      </c>
    </row>
    <row r="330" spans="1:4" x14ac:dyDescent="0.2">
      <c r="A330" s="12" t="s">
        <v>4082</v>
      </c>
      <c r="B330" s="13" t="s">
        <v>4593</v>
      </c>
      <c r="C330" s="14" t="s">
        <v>379</v>
      </c>
      <c r="D330" s="21" t="s">
        <v>4083</v>
      </c>
    </row>
    <row r="331" spans="1:4" x14ac:dyDescent="0.2">
      <c r="A331" s="15" t="s">
        <v>4088</v>
      </c>
      <c r="B331" s="16" t="s">
        <v>4594</v>
      </c>
      <c r="C331" s="17" t="s">
        <v>379</v>
      </c>
      <c r="D331" s="21" t="s">
        <v>4108</v>
      </c>
    </row>
    <row r="332" spans="1:4" s="39" customFormat="1" x14ac:dyDescent="0.2">
      <c r="A332" s="18" t="s">
        <v>4101</v>
      </c>
      <c r="B332" s="19" t="s">
        <v>4595</v>
      </c>
      <c r="C332" s="20" t="s">
        <v>379</v>
      </c>
      <c r="D332" s="30" t="s">
        <v>419</v>
      </c>
    </row>
    <row r="333" spans="1:4" x14ac:dyDescent="0.2">
      <c r="A333" s="25" t="s">
        <v>4089</v>
      </c>
      <c r="B333" s="26" t="s">
        <v>4596</v>
      </c>
      <c r="C333" s="27" t="s">
        <v>379</v>
      </c>
      <c r="D333" s="21" t="s">
        <v>4087</v>
      </c>
    </row>
    <row r="334" spans="1:4" x14ac:dyDescent="0.2">
      <c r="A334" s="25" t="s">
        <v>4085</v>
      </c>
      <c r="B334" s="26" t="s">
        <v>4597</v>
      </c>
      <c r="C334" s="27" t="s">
        <v>379</v>
      </c>
      <c r="D334" s="21" t="s">
        <v>4086</v>
      </c>
    </row>
    <row r="335" spans="1:4" x14ac:dyDescent="0.2">
      <c r="A335" s="15" t="s">
        <v>796</v>
      </c>
      <c r="B335" s="16" t="s">
        <v>4598</v>
      </c>
      <c r="C335" s="17" t="s">
        <v>379</v>
      </c>
      <c r="D335" s="30" t="s">
        <v>421</v>
      </c>
    </row>
    <row r="336" spans="1:4" x14ac:dyDescent="0.2">
      <c r="A336" s="12" t="s">
        <v>797</v>
      </c>
      <c r="B336" s="13" t="s">
        <v>4599</v>
      </c>
      <c r="C336" s="14" t="s">
        <v>379</v>
      </c>
      <c r="D336" s="21" t="s">
        <v>571</v>
      </c>
    </row>
    <row r="337" spans="1:4" x14ac:dyDescent="0.2">
      <c r="A337" s="12" t="s">
        <v>1195</v>
      </c>
      <c r="B337" s="13" t="s">
        <v>4600</v>
      </c>
      <c r="C337" s="14" t="s">
        <v>379</v>
      </c>
      <c r="D337" s="21" t="s">
        <v>1196</v>
      </c>
    </row>
    <row r="338" spans="1:4" x14ac:dyDescent="0.2">
      <c r="A338" s="71" t="s">
        <v>2738</v>
      </c>
      <c r="B338" s="16" t="s">
        <v>4601</v>
      </c>
      <c r="C338" s="17" t="s">
        <v>379</v>
      </c>
      <c r="D338" s="29" t="s">
        <v>73</v>
      </c>
    </row>
    <row r="339" spans="1:4" x14ac:dyDescent="0.2">
      <c r="A339" s="15" t="s">
        <v>2370</v>
      </c>
      <c r="B339" s="16" t="s">
        <v>4602</v>
      </c>
      <c r="C339" s="17" t="s">
        <v>379</v>
      </c>
      <c r="D339" s="21" t="s">
        <v>1187</v>
      </c>
    </row>
    <row r="340" spans="1:4" x14ac:dyDescent="0.2">
      <c r="A340" s="15" t="s">
        <v>1188</v>
      </c>
      <c r="B340" s="16" t="s">
        <v>4603</v>
      </c>
      <c r="C340" s="17" t="s">
        <v>379</v>
      </c>
      <c r="D340" s="21" t="s">
        <v>1189</v>
      </c>
    </row>
    <row r="341" spans="1:4" x14ac:dyDescent="0.2">
      <c r="A341" s="12" t="s">
        <v>1184</v>
      </c>
      <c r="B341" s="13" t="s">
        <v>4604</v>
      </c>
      <c r="C341" s="14" t="s">
        <v>379</v>
      </c>
      <c r="D341" s="29" t="s">
        <v>196</v>
      </c>
    </row>
    <row r="342" spans="1:4" x14ac:dyDescent="0.2">
      <c r="A342" s="15" t="s">
        <v>779</v>
      </c>
      <c r="B342" s="16" t="s">
        <v>4605</v>
      </c>
      <c r="C342" s="17" t="s">
        <v>379</v>
      </c>
      <c r="D342" s="11" t="s">
        <v>197</v>
      </c>
    </row>
    <row r="343" spans="1:4" x14ac:dyDescent="0.2">
      <c r="A343" s="15" t="s">
        <v>1185</v>
      </c>
      <c r="B343" s="16" t="s">
        <v>4606</v>
      </c>
      <c r="C343" s="17" t="s">
        <v>379</v>
      </c>
      <c r="D343" s="21" t="s">
        <v>1186</v>
      </c>
    </row>
    <row r="344" spans="1:4" x14ac:dyDescent="0.2">
      <c r="A344" s="12" t="s">
        <v>2332</v>
      </c>
      <c r="B344" s="13" t="s">
        <v>4607</v>
      </c>
      <c r="C344" s="14" t="s">
        <v>379</v>
      </c>
      <c r="D344" s="21" t="s">
        <v>572</v>
      </c>
    </row>
    <row r="345" spans="1:4" x14ac:dyDescent="0.2">
      <c r="A345" s="15" t="s">
        <v>798</v>
      </c>
      <c r="B345" s="16" t="s">
        <v>4608</v>
      </c>
      <c r="C345" s="17" t="s">
        <v>379</v>
      </c>
      <c r="D345" s="30" t="s">
        <v>58</v>
      </c>
    </row>
    <row r="346" spans="1:4" x14ac:dyDescent="0.2">
      <c r="A346" s="41" t="s">
        <v>2699</v>
      </c>
      <c r="B346" s="19" t="s">
        <v>4609</v>
      </c>
      <c r="C346" s="20" t="s">
        <v>379</v>
      </c>
      <c r="D346" s="29" t="s">
        <v>74</v>
      </c>
    </row>
    <row r="347" spans="1:4" x14ac:dyDescent="0.2">
      <c r="A347" s="71" t="s">
        <v>2701</v>
      </c>
      <c r="B347" s="16" t="s">
        <v>4610</v>
      </c>
      <c r="C347" s="17" t="s">
        <v>379</v>
      </c>
      <c r="D347" s="29" t="s">
        <v>338</v>
      </c>
    </row>
    <row r="348" spans="1:4" x14ac:dyDescent="0.2">
      <c r="A348" s="71" t="s">
        <v>2703</v>
      </c>
      <c r="B348" s="16" t="s">
        <v>4611</v>
      </c>
      <c r="C348" s="17" t="s">
        <v>379</v>
      </c>
      <c r="D348" s="29" t="s">
        <v>76</v>
      </c>
    </row>
    <row r="349" spans="1:4" x14ac:dyDescent="0.2">
      <c r="A349" s="71" t="s">
        <v>2705</v>
      </c>
      <c r="B349" s="16" t="s">
        <v>4612</v>
      </c>
      <c r="C349" s="17" t="s">
        <v>379</v>
      </c>
      <c r="D349" s="29" t="s">
        <v>77</v>
      </c>
    </row>
    <row r="350" spans="1:4" x14ac:dyDescent="0.2">
      <c r="A350" s="15" t="s">
        <v>803</v>
      </c>
      <c r="B350" s="16" t="s">
        <v>4613</v>
      </c>
      <c r="C350" s="17" t="s">
        <v>379</v>
      </c>
      <c r="D350" s="31" t="s">
        <v>3908</v>
      </c>
    </row>
    <row r="351" spans="1:4" x14ac:dyDescent="0.2">
      <c r="A351" s="18" t="s">
        <v>804</v>
      </c>
      <c r="B351" s="19" t="s">
        <v>4614</v>
      </c>
      <c r="C351" s="20" t="s">
        <v>379</v>
      </c>
      <c r="D351" s="28" t="s">
        <v>1087</v>
      </c>
    </row>
    <row r="352" spans="1:4" x14ac:dyDescent="0.2">
      <c r="A352" s="18" t="s">
        <v>805</v>
      </c>
      <c r="B352" s="19" t="s">
        <v>4615</v>
      </c>
      <c r="C352" s="20" t="s">
        <v>379</v>
      </c>
      <c r="D352" s="28" t="s">
        <v>1088</v>
      </c>
    </row>
    <row r="353" spans="1:4" x14ac:dyDescent="0.2">
      <c r="A353" s="71" t="s">
        <v>2707</v>
      </c>
      <c r="B353" s="16" t="s">
        <v>4616</v>
      </c>
      <c r="C353" s="17" t="s">
        <v>379</v>
      </c>
      <c r="D353" s="29" t="s">
        <v>137</v>
      </c>
    </row>
    <row r="354" spans="1:4" x14ac:dyDescent="0.2">
      <c r="A354" s="69" t="s">
        <v>2709</v>
      </c>
      <c r="B354" s="9" t="s">
        <v>4617</v>
      </c>
      <c r="C354" s="10" t="s">
        <v>379</v>
      </c>
      <c r="D354" s="40" t="s">
        <v>1</v>
      </c>
    </row>
    <row r="355" spans="1:4" x14ac:dyDescent="0.2">
      <c r="A355" s="12" t="s">
        <v>4141</v>
      </c>
      <c r="B355" s="13" t="s">
        <v>4618</v>
      </c>
      <c r="C355" s="14" t="s">
        <v>379</v>
      </c>
      <c r="D355" s="11" t="s">
        <v>4142</v>
      </c>
    </row>
    <row r="356" spans="1:4" x14ac:dyDescent="0.2">
      <c r="A356" s="15" t="s">
        <v>806</v>
      </c>
      <c r="B356" s="16" t="s">
        <v>4619</v>
      </c>
      <c r="C356" s="17" t="s">
        <v>379</v>
      </c>
      <c r="D356" s="11" t="s">
        <v>45</v>
      </c>
    </row>
    <row r="357" spans="1:4" x14ac:dyDescent="0.2">
      <c r="A357" s="15" t="s">
        <v>2415</v>
      </c>
      <c r="B357" s="16" t="s">
        <v>4620</v>
      </c>
      <c r="C357" s="17" t="s">
        <v>379</v>
      </c>
      <c r="D357" s="11" t="s">
        <v>46</v>
      </c>
    </row>
    <row r="358" spans="1:4" x14ac:dyDescent="0.2">
      <c r="A358" s="12" t="s">
        <v>9</v>
      </c>
      <c r="B358" s="13" t="s">
        <v>4621</v>
      </c>
      <c r="C358" s="14" t="s">
        <v>379</v>
      </c>
      <c r="D358" s="11" t="s">
        <v>9</v>
      </c>
    </row>
    <row r="359" spans="1:4" x14ac:dyDescent="0.2">
      <c r="A359" s="12" t="s">
        <v>4146</v>
      </c>
      <c r="B359" s="13" t="s">
        <v>4622</v>
      </c>
      <c r="C359" s="14" t="s">
        <v>379</v>
      </c>
      <c r="D359" s="11" t="s">
        <v>4143</v>
      </c>
    </row>
    <row r="360" spans="1:4" x14ac:dyDescent="0.2">
      <c r="A360" s="12" t="s">
        <v>4145</v>
      </c>
      <c r="B360" s="13" t="s">
        <v>4623</v>
      </c>
      <c r="C360" s="14" t="s">
        <v>379</v>
      </c>
      <c r="D360" s="11" t="s">
        <v>4144</v>
      </c>
    </row>
    <row r="361" spans="1:4" x14ac:dyDescent="0.2">
      <c r="A361" s="12" t="s">
        <v>2344</v>
      </c>
      <c r="B361" s="13" t="s">
        <v>4624</v>
      </c>
      <c r="C361" s="14" t="s">
        <v>379</v>
      </c>
      <c r="D361" s="11" t="s">
        <v>47</v>
      </c>
    </row>
    <row r="362" spans="1:4" x14ac:dyDescent="0.2">
      <c r="A362" s="15" t="s">
        <v>4153</v>
      </c>
      <c r="B362" s="16" t="s">
        <v>4625</v>
      </c>
      <c r="C362" s="17" t="s">
        <v>379</v>
      </c>
      <c r="D362" s="21" t="s">
        <v>4160</v>
      </c>
    </row>
    <row r="363" spans="1:4" x14ac:dyDescent="0.2">
      <c r="A363" s="15" t="s">
        <v>4154</v>
      </c>
      <c r="B363" s="16" t="s">
        <v>4626</v>
      </c>
      <c r="C363" s="17" t="s">
        <v>379</v>
      </c>
      <c r="D363" s="21" t="s">
        <v>4161</v>
      </c>
    </row>
    <row r="364" spans="1:4" x14ac:dyDescent="0.2">
      <c r="A364" s="15" t="s">
        <v>4155</v>
      </c>
      <c r="B364" s="16" t="s">
        <v>4627</v>
      </c>
      <c r="C364" s="17" t="s">
        <v>379</v>
      </c>
      <c r="D364" s="21" t="s">
        <v>4162</v>
      </c>
    </row>
    <row r="365" spans="1:4" x14ac:dyDescent="0.2">
      <c r="A365" s="15" t="s">
        <v>4156</v>
      </c>
      <c r="B365" s="16" t="s">
        <v>4628</v>
      </c>
      <c r="C365" s="17" t="s">
        <v>379</v>
      </c>
      <c r="D365" s="21" t="s">
        <v>4163</v>
      </c>
    </row>
    <row r="366" spans="1:4" x14ac:dyDescent="0.2">
      <c r="A366" s="15" t="s">
        <v>4157</v>
      </c>
      <c r="B366" s="16" t="s">
        <v>4629</v>
      </c>
      <c r="C366" s="17" t="s">
        <v>379</v>
      </c>
      <c r="D366" s="21" t="s">
        <v>4164</v>
      </c>
    </row>
    <row r="367" spans="1:4" x14ac:dyDescent="0.2">
      <c r="A367" s="15" t="s">
        <v>4158</v>
      </c>
      <c r="B367" s="16" t="s">
        <v>4630</v>
      </c>
      <c r="C367" s="17" t="s">
        <v>379</v>
      </c>
      <c r="D367" s="21" t="s">
        <v>4165</v>
      </c>
    </row>
    <row r="368" spans="1:4" x14ac:dyDescent="0.2">
      <c r="A368" s="15" t="s">
        <v>4159</v>
      </c>
      <c r="B368" s="16" t="s">
        <v>4631</v>
      </c>
      <c r="C368" s="17" t="s">
        <v>379</v>
      </c>
      <c r="D368" s="21" t="s">
        <v>4166</v>
      </c>
    </row>
    <row r="369" spans="1:4" x14ac:dyDescent="0.2">
      <c r="A369" s="15" t="s">
        <v>22</v>
      </c>
      <c r="B369" s="16" t="s">
        <v>4632</v>
      </c>
      <c r="C369" s="17" t="s">
        <v>386</v>
      </c>
      <c r="D369" s="21" t="s">
        <v>1855</v>
      </c>
    </row>
    <row r="370" spans="1:4" x14ac:dyDescent="0.2">
      <c r="A370" s="41" t="s">
        <v>967</v>
      </c>
      <c r="B370" s="42" t="s">
        <v>4633</v>
      </c>
      <c r="C370" s="43" t="s">
        <v>386</v>
      </c>
      <c r="D370" s="21" t="s">
        <v>1856</v>
      </c>
    </row>
    <row r="371" spans="1:4" x14ac:dyDescent="0.2">
      <c r="A371" s="41" t="s">
        <v>813</v>
      </c>
      <c r="B371" s="42" t="s">
        <v>4634</v>
      </c>
      <c r="C371" s="43" t="s">
        <v>386</v>
      </c>
      <c r="D371" s="21" t="s">
        <v>2176</v>
      </c>
    </row>
    <row r="372" spans="1:4" x14ac:dyDescent="0.2">
      <c r="A372" s="12" t="s">
        <v>4152</v>
      </c>
      <c r="B372" s="13" t="s">
        <v>4635</v>
      </c>
      <c r="C372" s="14" t="s">
        <v>379</v>
      </c>
      <c r="D372" s="11" t="s">
        <v>4151</v>
      </c>
    </row>
    <row r="373" spans="1:4" x14ac:dyDescent="0.2">
      <c r="A373" s="12" t="s">
        <v>2356</v>
      </c>
      <c r="B373" s="13" t="s">
        <v>4636</v>
      </c>
      <c r="C373" s="14" t="s">
        <v>379</v>
      </c>
      <c r="D373" s="11" t="s">
        <v>48</v>
      </c>
    </row>
    <row r="374" spans="1:4" x14ac:dyDescent="0.2">
      <c r="A374" s="12" t="s">
        <v>4148</v>
      </c>
      <c r="B374" s="13" t="s">
        <v>4637</v>
      </c>
      <c r="C374" s="14" t="s">
        <v>379</v>
      </c>
      <c r="D374" s="11" t="s">
        <v>4147</v>
      </c>
    </row>
    <row r="375" spans="1:4" x14ac:dyDescent="0.2">
      <c r="A375" s="12" t="s">
        <v>904</v>
      </c>
      <c r="B375" s="13" t="s">
        <v>4638</v>
      </c>
      <c r="C375" s="14" t="s">
        <v>379</v>
      </c>
      <c r="D375" s="11" t="s">
        <v>49</v>
      </c>
    </row>
    <row r="376" spans="1:4" x14ac:dyDescent="0.2">
      <c r="A376" s="12" t="s">
        <v>984</v>
      </c>
      <c r="B376" s="13" t="s">
        <v>4639</v>
      </c>
      <c r="C376" s="14" t="s">
        <v>379</v>
      </c>
      <c r="D376" s="11" t="s">
        <v>1854</v>
      </c>
    </row>
    <row r="377" spans="1:4" x14ac:dyDescent="0.2">
      <c r="A377" s="12" t="s">
        <v>2333</v>
      </c>
      <c r="B377" s="13" t="s">
        <v>4640</v>
      </c>
      <c r="C377" s="14" t="s">
        <v>379</v>
      </c>
      <c r="D377" s="11" t="s">
        <v>591</v>
      </c>
    </row>
    <row r="378" spans="1:4" x14ac:dyDescent="0.2">
      <c r="A378" s="12" t="s">
        <v>4150</v>
      </c>
      <c r="B378" s="13" t="s">
        <v>4641</v>
      </c>
      <c r="C378" s="14" t="s">
        <v>379</v>
      </c>
      <c r="D378" s="11" t="s">
        <v>4149</v>
      </c>
    </row>
    <row r="379" spans="1:4" x14ac:dyDescent="0.2">
      <c r="A379" s="12" t="s">
        <v>2358</v>
      </c>
      <c r="B379" s="13" t="s">
        <v>4642</v>
      </c>
      <c r="C379" s="14" t="s">
        <v>379</v>
      </c>
      <c r="D379" s="11" t="s">
        <v>50</v>
      </c>
    </row>
    <row r="380" spans="1:4" x14ac:dyDescent="0.2">
      <c r="A380" s="12" t="s">
        <v>810</v>
      </c>
      <c r="B380" s="13" t="s">
        <v>4643</v>
      </c>
      <c r="C380" s="14" t="s">
        <v>379</v>
      </c>
      <c r="D380" s="11" t="s">
        <v>55</v>
      </c>
    </row>
    <row r="381" spans="1:4" x14ac:dyDescent="0.2">
      <c r="A381" s="12" t="s">
        <v>811</v>
      </c>
      <c r="B381" s="13" t="s">
        <v>4644</v>
      </c>
      <c r="C381" s="14" t="s">
        <v>379</v>
      </c>
      <c r="D381" s="11" t="s">
        <v>56</v>
      </c>
    </row>
    <row r="382" spans="1:4" x14ac:dyDescent="0.2">
      <c r="A382" s="15" t="s">
        <v>4167</v>
      </c>
      <c r="B382" s="16" t="s">
        <v>4645</v>
      </c>
      <c r="C382" s="17" t="s">
        <v>379</v>
      </c>
      <c r="D382" s="21" t="s">
        <v>4168</v>
      </c>
    </row>
    <row r="383" spans="1:4" x14ac:dyDescent="0.2">
      <c r="A383" s="15" t="s">
        <v>4046</v>
      </c>
      <c r="B383" s="16" t="s">
        <v>4646</v>
      </c>
      <c r="C383" s="17" t="s">
        <v>386</v>
      </c>
      <c r="D383" s="21" t="s">
        <v>4171</v>
      </c>
    </row>
    <row r="384" spans="1:4" x14ac:dyDescent="0.2">
      <c r="A384" s="15" t="s">
        <v>4169</v>
      </c>
      <c r="B384" s="16" t="s">
        <v>4647</v>
      </c>
      <c r="C384" s="17" t="s">
        <v>386</v>
      </c>
      <c r="D384" s="21" t="s">
        <v>4170</v>
      </c>
    </row>
    <row r="385" spans="1:4" x14ac:dyDescent="0.2">
      <c r="A385" s="12" t="s">
        <v>3292</v>
      </c>
      <c r="B385" s="13" t="s">
        <v>4648</v>
      </c>
      <c r="C385" s="14" t="s">
        <v>379</v>
      </c>
      <c r="D385" s="21" t="s">
        <v>4175</v>
      </c>
    </row>
    <row r="386" spans="1:4" x14ac:dyDescent="0.2">
      <c r="A386" s="15" t="s">
        <v>4172</v>
      </c>
      <c r="B386" s="16" t="s">
        <v>4649</v>
      </c>
      <c r="C386" s="17" t="s">
        <v>379</v>
      </c>
      <c r="D386" s="21" t="s">
        <v>4176</v>
      </c>
    </row>
    <row r="387" spans="1:4" x14ac:dyDescent="0.2">
      <c r="A387" s="18" t="s">
        <v>737</v>
      </c>
      <c r="B387" s="19" t="s">
        <v>4650</v>
      </c>
      <c r="C387" s="20" t="s">
        <v>379</v>
      </c>
      <c r="D387" s="21" t="s">
        <v>4177</v>
      </c>
    </row>
    <row r="388" spans="1:4" x14ac:dyDescent="0.2">
      <c r="A388" s="18" t="s">
        <v>2334</v>
      </c>
      <c r="B388" s="19" t="s">
        <v>4651</v>
      </c>
      <c r="C388" s="20" t="s">
        <v>379</v>
      </c>
      <c r="D388" s="21" t="s">
        <v>4178</v>
      </c>
    </row>
    <row r="389" spans="1:4" x14ac:dyDescent="0.2">
      <c r="A389" s="25" t="s">
        <v>2335</v>
      </c>
      <c r="B389" s="26" t="s">
        <v>4652</v>
      </c>
      <c r="C389" s="27" t="s">
        <v>379</v>
      </c>
      <c r="D389" s="21" t="s">
        <v>4179</v>
      </c>
    </row>
    <row r="390" spans="1:4" x14ac:dyDescent="0.2">
      <c r="A390" s="25" t="s">
        <v>969</v>
      </c>
      <c r="B390" s="26" t="s">
        <v>4653</v>
      </c>
      <c r="C390" s="27" t="s">
        <v>379</v>
      </c>
      <c r="D390" s="21" t="s">
        <v>4180</v>
      </c>
    </row>
    <row r="391" spans="1:4" x14ac:dyDescent="0.2">
      <c r="A391" s="25" t="s">
        <v>2298</v>
      </c>
      <c r="B391" s="26" t="s">
        <v>4654</v>
      </c>
      <c r="C391" s="27" t="s">
        <v>379</v>
      </c>
      <c r="D391" s="21" t="s">
        <v>4181</v>
      </c>
    </row>
    <row r="392" spans="1:4" x14ac:dyDescent="0.2">
      <c r="A392" s="25" t="s">
        <v>2337</v>
      </c>
      <c r="B392" s="26" t="s">
        <v>4655</v>
      </c>
      <c r="C392" s="27" t="s">
        <v>379</v>
      </c>
      <c r="D392" s="21" t="s">
        <v>4182</v>
      </c>
    </row>
    <row r="393" spans="1:4" x14ac:dyDescent="0.2">
      <c r="A393" s="25" t="s">
        <v>2338</v>
      </c>
      <c r="B393" s="26" t="s">
        <v>4656</v>
      </c>
      <c r="C393" s="27" t="s">
        <v>379</v>
      </c>
      <c r="D393" s="21" t="s">
        <v>4183</v>
      </c>
    </row>
    <row r="394" spans="1:4" x14ac:dyDescent="0.2">
      <c r="A394" s="25" t="s">
        <v>2339</v>
      </c>
      <c r="B394" s="26" t="s">
        <v>4657</v>
      </c>
      <c r="C394" s="27" t="s">
        <v>379</v>
      </c>
      <c r="D394" s="21" t="s">
        <v>4184</v>
      </c>
    </row>
    <row r="395" spans="1:4" x14ac:dyDescent="0.2">
      <c r="A395" s="18" t="s">
        <v>2293</v>
      </c>
      <c r="B395" s="19" t="s">
        <v>4658</v>
      </c>
      <c r="C395" s="20" t="s">
        <v>379</v>
      </c>
      <c r="D395" s="21" t="s">
        <v>4185</v>
      </c>
    </row>
    <row r="396" spans="1:4" x14ac:dyDescent="0.2">
      <c r="A396" s="25" t="s">
        <v>970</v>
      </c>
      <c r="B396" s="26" t="s">
        <v>4659</v>
      </c>
      <c r="C396" s="27" t="s">
        <v>379</v>
      </c>
      <c r="D396" s="21" t="s">
        <v>4186</v>
      </c>
    </row>
    <row r="397" spans="1:4" x14ac:dyDescent="0.2">
      <c r="A397" s="25" t="s">
        <v>2340</v>
      </c>
      <c r="B397" s="26" t="s">
        <v>4660</v>
      </c>
      <c r="C397" s="27" t="s">
        <v>379</v>
      </c>
      <c r="D397" s="21" t="s">
        <v>4187</v>
      </c>
    </row>
    <row r="398" spans="1:4" x14ac:dyDescent="0.2">
      <c r="A398" s="25" t="s">
        <v>2294</v>
      </c>
      <c r="B398" s="26" t="s">
        <v>4661</v>
      </c>
      <c r="C398" s="27" t="s">
        <v>379</v>
      </c>
      <c r="D398" s="21" t="s">
        <v>4188</v>
      </c>
    </row>
    <row r="399" spans="1:4" x14ac:dyDescent="0.2">
      <c r="A399" s="25" t="s">
        <v>966</v>
      </c>
      <c r="B399" s="26" t="s">
        <v>4662</v>
      </c>
      <c r="C399" s="27" t="s">
        <v>379</v>
      </c>
      <c r="D399" s="21" t="s">
        <v>4189</v>
      </c>
    </row>
    <row r="400" spans="1:4" x14ac:dyDescent="0.2">
      <c r="A400" s="25" t="s">
        <v>742</v>
      </c>
      <c r="B400" s="26" t="s">
        <v>4663</v>
      </c>
      <c r="C400" s="27" t="s">
        <v>379</v>
      </c>
      <c r="D400" s="21" t="s">
        <v>4190</v>
      </c>
    </row>
    <row r="401" spans="1:4" x14ac:dyDescent="0.2">
      <c r="A401" s="25" t="s">
        <v>2292</v>
      </c>
      <c r="B401" s="26" t="s">
        <v>4664</v>
      </c>
      <c r="C401" s="27" t="s">
        <v>379</v>
      </c>
      <c r="D401" s="21" t="s">
        <v>4191</v>
      </c>
    </row>
    <row r="402" spans="1:4" x14ac:dyDescent="0.2">
      <c r="A402" s="25" t="s">
        <v>2341</v>
      </c>
      <c r="B402" s="26" t="s">
        <v>4665</v>
      </c>
      <c r="C402" s="27" t="s">
        <v>379</v>
      </c>
      <c r="D402" s="21" t="s">
        <v>4192</v>
      </c>
    </row>
    <row r="403" spans="1:4" x14ac:dyDescent="0.2">
      <c r="A403" s="25" t="s">
        <v>2296</v>
      </c>
      <c r="B403" s="26" t="s">
        <v>4666</v>
      </c>
      <c r="C403" s="27" t="s">
        <v>379</v>
      </c>
      <c r="D403" s="21" t="s">
        <v>4193</v>
      </c>
    </row>
    <row r="404" spans="1:4" x14ac:dyDescent="0.2">
      <c r="A404" s="15" t="s">
        <v>4173</v>
      </c>
      <c r="B404" s="16" t="s">
        <v>4667</v>
      </c>
      <c r="C404" s="17" t="s">
        <v>379</v>
      </c>
      <c r="D404" s="21" t="s">
        <v>4194</v>
      </c>
    </row>
    <row r="405" spans="1:4" x14ac:dyDescent="0.2">
      <c r="A405" s="18" t="s">
        <v>4174</v>
      </c>
      <c r="B405" s="19" t="s">
        <v>4668</v>
      </c>
      <c r="C405" s="20" t="s">
        <v>379</v>
      </c>
      <c r="D405" s="21" t="s">
        <v>4195</v>
      </c>
    </row>
    <row r="406" spans="1:4" x14ac:dyDescent="0.2">
      <c r="A406" s="25" t="s">
        <v>2298</v>
      </c>
      <c r="B406" s="26" t="s">
        <v>4669</v>
      </c>
      <c r="C406" s="27" t="s">
        <v>379</v>
      </c>
      <c r="D406" s="21" t="s">
        <v>4196</v>
      </c>
    </row>
    <row r="407" spans="1:4" x14ac:dyDescent="0.2">
      <c r="A407" s="25" t="s">
        <v>814</v>
      </c>
      <c r="B407" s="26" t="s">
        <v>4670</v>
      </c>
      <c r="C407" s="27" t="s">
        <v>379</v>
      </c>
      <c r="D407" s="21" t="s">
        <v>4197</v>
      </c>
    </row>
    <row r="408" spans="1:4" x14ac:dyDescent="0.2">
      <c r="A408" s="25" t="s">
        <v>815</v>
      </c>
      <c r="B408" s="26" t="s">
        <v>4671</v>
      </c>
      <c r="C408" s="27" t="s">
        <v>379</v>
      </c>
      <c r="D408" s="21" t="s">
        <v>4198</v>
      </c>
    </row>
    <row r="409" spans="1:4" x14ac:dyDescent="0.2">
      <c r="A409" s="25" t="s">
        <v>816</v>
      </c>
      <c r="B409" s="26" t="s">
        <v>4672</v>
      </c>
      <c r="C409" s="27" t="s">
        <v>379</v>
      </c>
      <c r="D409" s="21" t="s">
        <v>4199</v>
      </c>
    </row>
    <row r="410" spans="1:4" x14ac:dyDescent="0.2">
      <c r="A410" s="25" t="s">
        <v>2345</v>
      </c>
      <c r="B410" s="26" t="s">
        <v>4673</v>
      </c>
      <c r="C410" s="27" t="s">
        <v>379</v>
      </c>
      <c r="D410" s="21" t="s">
        <v>4200</v>
      </c>
    </row>
    <row r="411" spans="1:4" x14ac:dyDescent="0.2">
      <c r="A411" s="25" t="s">
        <v>817</v>
      </c>
      <c r="B411" s="26" t="s">
        <v>4674</v>
      </c>
      <c r="C411" s="27" t="s">
        <v>379</v>
      </c>
      <c r="D411" s="21" t="s">
        <v>4201</v>
      </c>
    </row>
    <row r="412" spans="1:4" x14ac:dyDescent="0.2">
      <c r="A412" s="25" t="s">
        <v>2346</v>
      </c>
      <c r="B412" s="26" t="s">
        <v>4675</v>
      </c>
      <c r="C412" s="27" t="s">
        <v>379</v>
      </c>
      <c r="D412" s="21" t="s">
        <v>4202</v>
      </c>
    </row>
    <row r="413" spans="1:4" x14ac:dyDescent="0.2">
      <c r="A413" s="18" t="s">
        <v>972</v>
      </c>
      <c r="B413" s="19" t="s">
        <v>4676</v>
      </c>
      <c r="C413" s="20" t="s">
        <v>379</v>
      </c>
      <c r="D413" s="21" t="s">
        <v>4203</v>
      </c>
    </row>
    <row r="414" spans="1:4" x14ac:dyDescent="0.2">
      <c r="A414" s="25" t="s">
        <v>388</v>
      </c>
      <c r="B414" s="26" t="s">
        <v>4677</v>
      </c>
      <c r="C414" s="27" t="s">
        <v>379</v>
      </c>
      <c r="D414" s="21" t="s">
        <v>4204</v>
      </c>
    </row>
    <row r="415" spans="1:4" x14ac:dyDescent="0.2">
      <c r="A415" s="44" t="s">
        <v>2336</v>
      </c>
      <c r="B415" s="45" t="s">
        <v>4678</v>
      </c>
      <c r="C415" s="46" t="s">
        <v>379</v>
      </c>
      <c r="D415" s="21" t="s">
        <v>4205</v>
      </c>
    </row>
    <row r="416" spans="1:4" x14ac:dyDescent="0.2">
      <c r="A416" s="44" t="s">
        <v>818</v>
      </c>
      <c r="B416" s="45" t="s">
        <v>4679</v>
      </c>
      <c r="C416" s="46" t="s">
        <v>379</v>
      </c>
      <c r="D416" s="21" t="s">
        <v>4206</v>
      </c>
    </row>
    <row r="417" spans="1:4" x14ac:dyDescent="0.2">
      <c r="A417" s="25" t="s">
        <v>2347</v>
      </c>
      <c r="B417" s="26" t="s">
        <v>4680</v>
      </c>
      <c r="C417" s="27" t="s">
        <v>379</v>
      </c>
      <c r="D417" s="21" t="s">
        <v>4207</v>
      </c>
    </row>
    <row r="418" spans="1:4" x14ac:dyDescent="0.2">
      <c r="A418" s="44" t="s">
        <v>2251</v>
      </c>
      <c r="B418" s="45" t="s">
        <v>4681</v>
      </c>
      <c r="C418" s="46" t="s">
        <v>379</v>
      </c>
      <c r="D418" s="21" t="s">
        <v>4208</v>
      </c>
    </row>
    <row r="419" spans="1:4" x14ac:dyDescent="0.2">
      <c r="A419" s="44" t="s">
        <v>2348</v>
      </c>
      <c r="B419" s="45" t="s">
        <v>4682</v>
      </c>
      <c r="C419" s="46" t="s">
        <v>379</v>
      </c>
      <c r="D419" s="21" t="s">
        <v>4209</v>
      </c>
    </row>
    <row r="420" spans="1:4" x14ac:dyDescent="0.2">
      <c r="A420" s="44" t="s">
        <v>387</v>
      </c>
      <c r="B420" s="45" t="s">
        <v>4683</v>
      </c>
      <c r="C420" s="46" t="s">
        <v>379</v>
      </c>
      <c r="D420" s="21" t="s">
        <v>4210</v>
      </c>
    </row>
    <row r="421" spans="1:4" x14ac:dyDescent="0.2">
      <c r="A421" s="44" t="s">
        <v>819</v>
      </c>
      <c r="B421" s="45" t="s">
        <v>4684</v>
      </c>
      <c r="C421" s="46" t="s">
        <v>379</v>
      </c>
      <c r="D421" s="21" t="s">
        <v>4211</v>
      </c>
    </row>
    <row r="422" spans="1:4" x14ac:dyDescent="0.2">
      <c r="A422" s="44" t="s">
        <v>967</v>
      </c>
      <c r="B422" s="45" t="s">
        <v>4685</v>
      </c>
      <c r="C422" s="46" t="s">
        <v>379</v>
      </c>
      <c r="D422" s="21" t="s">
        <v>4212</v>
      </c>
    </row>
    <row r="423" spans="1:4" x14ac:dyDescent="0.2">
      <c r="A423" s="44" t="s">
        <v>813</v>
      </c>
      <c r="B423" s="45" t="s">
        <v>4686</v>
      </c>
      <c r="C423" s="46" t="s">
        <v>386</v>
      </c>
      <c r="D423" s="21" t="s">
        <v>4213</v>
      </c>
    </row>
    <row r="424" spans="1:4" x14ac:dyDescent="0.2">
      <c r="A424" s="25" t="s">
        <v>2177</v>
      </c>
      <c r="B424" s="26" t="s">
        <v>4687</v>
      </c>
      <c r="C424" s="27" t="s">
        <v>379</v>
      </c>
      <c r="D424" s="21" t="s">
        <v>4214</v>
      </c>
    </row>
    <row r="425" spans="1:4" x14ac:dyDescent="0.2">
      <c r="A425" s="44" t="s">
        <v>2298</v>
      </c>
      <c r="B425" s="45" t="s">
        <v>4688</v>
      </c>
      <c r="C425" s="46" t="s">
        <v>379</v>
      </c>
      <c r="D425" s="21" t="s">
        <v>4215</v>
      </c>
    </row>
    <row r="426" spans="1:4" x14ac:dyDescent="0.2">
      <c r="A426" s="44" t="s">
        <v>820</v>
      </c>
      <c r="B426" s="45" t="s">
        <v>4689</v>
      </c>
      <c r="C426" s="46" t="s">
        <v>379</v>
      </c>
      <c r="D426" s="21" t="s">
        <v>4216</v>
      </c>
    </row>
    <row r="427" spans="1:4" x14ac:dyDescent="0.2">
      <c r="A427" s="44" t="s">
        <v>469</v>
      </c>
      <c r="B427" s="45" t="s">
        <v>4690</v>
      </c>
      <c r="C427" s="46" t="s">
        <v>379</v>
      </c>
      <c r="D427" s="21" t="s">
        <v>4217</v>
      </c>
    </row>
    <row r="428" spans="1:4" x14ac:dyDescent="0.2">
      <c r="A428" s="44" t="s">
        <v>2349</v>
      </c>
      <c r="B428" s="45" t="s">
        <v>4691</v>
      </c>
      <c r="C428" s="46" t="s">
        <v>379</v>
      </c>
      <c r="D428" s="21" t="s">
        <v>4218</v>
      </c>
    </row>
    <row r="429" spans="1:4" x14ac:dyDescent="0.2">
      <c r="A429" s="44" t="s">
        <v>2350</v>
      </c>
      <c r="B429" s="45" t="s">
        <v>4692</v>
      </c>
      <c r="C429" s="46" t="s">
        <v>379</v>
      </c>
      <c r="D429" s="21" t="s">
        <v>4219</v>
      </c>
    </row>
    <row r="430" spans="1:4" x14ac:dyDescent="0.2">
      <c r="A430" s="44" t="s">
        <v>2351</v>
      </c>
      <c r="B430" s="45" t="s">
        <v>4693</v>
      </c>
      <c r="C430" s="46" t="s">
        <v>379</v>
      </c>
      <c r="D430" s="21" t="s">
        <v>4220</v>
      </c>
    </row>
    <row r="431" spans="1:4" x14ac:dyDescent="0.2">
      <c r="A431" s="25" t="s">
        <v>2227</v>
      </c>
      <c r="B431" s="26" t="s">
        <v>4694</v>
      </c>
      <c r="C431" s="27" t="s">
        <v>379</v>
      </c>
      <c r="D431" s="21" t="s">
        <v>4221</v>
      </c>
    </row>
    <row r="432" spans="1:4" x14ac:dyDescent="0.2">
      <c r="A432" s="44" t="s">
        <v>2298</v>
      </c>
      <c r="B432" s="45" t="s">
        <v>4695</v>
      </c>
      <c r="C432" s="46" t="s">
        <v>379</v>
      </c>
      <c r="D432" s="21" t="s">
        <v>4222</v>
      </c>
    </row>
    <row r="433" spans="1:4" x14ac:dyDescent="0.2">
      <c r="A433" s="44" t="s">
        <v>2352</v>
      </c>
      <c r="B433" s="45" t="s">
        <v>4696</v>
      </c>
      <c r="C433" s="46" t="s">
        <v>379</v>
      </c>
      <c r="D433" s="21" t="s">
        <v>4223</v>
      </c>
    </row>
    <row r="434" spans="1:4" x14ac:dyDescent="0.2">
      <c r="A434" s="44" t="s">
        <v>469</v>
      </c>
      <c r="B434" s="45" t="s">
        <v>4697</v>
      </c>
      <c r="C434" s="46" t="s">
        <v>379</v>
      </c>
      <c r="D434" s="21" t="s">
        <v>4224</v>
      </c>
    </row>
    <row r="435" spans="1:4" s="39" customFormat="1" x14ac:dyDescent="0.2">
      <c r="A435" s="44" t="s">
        <v>2353</v>
      </c>
      <c r="B435" s="45" t="s">
        <v>4698</v>
      </c>
      <c r="C435" s="46" t="s">
        <v>379</v>
      </c>
      <c r="D435" s="21" t="s">
        <v>4225</v>
      </c>
    </row>
    <row r="436" spans="1:4" x14ac:dyDescent="0.2">
      <c r="A436" s="44" t="s">
        <v>2354</v>
      </c>
      <c r="B436" s="45" t="s">
        <v>4699</v>
      </c>
      <c r="C436" s="46" t="s">
        <v>379</v>
      </c>
      <c r="D436" s="21" t="s">
        <v>4226</v>
      </c>
    </row>
    <row r="437" spans="1:4" s="39" customFormat="1" x14ac:dyDescent="0.2">
      <c r="A437" s="44" t="s">
        <v>2351</v>
      </c>
      <c r="B437" s="45" t="s">
        <v>4700</v>
      </c>
      <c r="C437" s="46" t="s">
        <v>379</v>
      </c>
      <c r="D437" s="21" t="s">
        <v>4227</v>
      </c>
    </row>
    <row r="438" spans="1:4" x14ac:dyDescent="0.2">
      <c r="A438" s="25" t="s">
        <v>974</v>
      </c>
      <c r="B438" s="26" t="s">
        <v>4701</v>
      </c>
      <c r="C438" s="27" t="s">
        <v>379</v>
      </c>
      <c r="D438" s="21" t="s">
        <v>4228</v>
      </c>
    </row>
    <row r="439" spans="1:4" x14ac:dyDescent="0.2">
      <c r="A439" s="18" t="s">
        <v>973</v>
      </c>
      <c r="B439" s="19" t="s">
        <v>4702</v>
      </c>
      <c r="C439" s="20" t="s">
        <v>379</v>
      </c>
      <c r="D439" s="21" t="s">
        <v>4229</v>
      </c>
    </row>
    <row r="440" spans="1:4" x14ac:dyDescent="0.2">
      <c r="A440" s="25" t="s">
        <v>383</v>
      </c>
      <c r="B440" s="26" t="s">
        <v>4703</v>
      </c>
      <c r="C440" s="27" t="s">
        <v>379</v>
      </c>
      <c r="D440" s="21" t="s">
        <v>4230</v>
      </c>
    </row>
    <row r="441" spans="1:4" x14ac:dyDescent="0.2">
      <c r="A441" s="25" t="s">
        <v>483</v>
      </c>
      <c r="B441" s="26" t="s">
        <v>4704</v>
      </c>
      <c r="C441" s="27" t="s">
        <v>379</v>
      </c>
      <c r="D441" s="21" t="s">
        <v>4231</v>
      </c>
    </row>
    <row r="442" spans="1:4" x14ac:dyDescent="0.2">
      <c r="A442" s="25" t="s">
        <v>2355</v>
      </c>
      <c r="B442" s="26" t="s">
        <v>4705</v>
      </c>
      <c r="C442" s="27" t="s">
        <v>379</v>
      </c>
      <c r="D442" s="21" t="s">
        <v>4232</v>
      </c>
    </row>
    <row r="443" spans="1:4" x14ac:dyDescent="0.2">
      <c r="A443" s="25" t="s">
        <v>381</v>
      </c>
      <c r="B443" s="26" t="s">
        <v>4706</v>
      </c>
      <c r="C443" s="27" t="s">
        <v>379</v>
      </c>
      <c r="D443" s="21" t="s">
        <v>4233</v>
      </c>
    </row>
    <row r="444" spans="1:4" x14ac:dyDescent="0.2">
      <c r="A444" s="25" t="s">
        <v>759</v>
      </c>
      <c r="B444" s="26" t="s">
        <v>4707</v>
      </c>
      <c r="C444" s="27" t="s">
        <v>379</v>
      </c>
      <c r="D444" s="21" t="s">
        <v>4234</v>
      </c>
    </row>
    <row r="445" spans="1:4" x14ac:dyDescent="0.2">
      <c r="A445" s="18" t="s">
        <v>3295</v>
      </c>
      <c r="B445" s="19" t="s">
        <v>4708</v>
      </c>
      <c r="C445" s="20" t="s">
        <v>379</v>
      </c>
      <c r="D445" s="21" t="s">
        <v>4235</v>
      </c>
    </row>
    <row r="446" spans="1:4" x14ac:dyDescent="0.2">
      <c r="A446" s="18" t="s">
        <v>22</v>
      </c>
      <c r="B446" s="19" t="s">
        <v>4709</v>
      </c>
      <c r="C446" s="20" t="s">
        <v>386</v>
      </c>
      <c r="D446" s="21" t="s">
        <v>4236</v>
      </c>
    </row>
    <row r="447" spans="1:4" x14ac:dyDescent="0.2">
      <c r="A447" s="25" t="s">
        <v>2342</v>
      </c>
      <c r="B447" s="26" t="s">
        <v>4710</v>
      </c>
      <c r="C447" s="27" t="s">
        <v>386</v>
      </c>
      <c r="D447" s="21" t="s">
        <v>4237</v>
      </c>
    </row>
    <row r="448" spans="1:4" s="39" customFormat="1" x14ac:dyDescent="0.2">
      <c r="A448" s="25" t="s">
        <v>2343</v>
      </c>
      <c r="B448" s="26" t="s">
        <v>4711</v>
      </c>
      <c r="C448" s="27" t="s">
        <v>386</v>
      </c>
      <c r="D448" s="21" t="s">
        <v>4238</v>
      </c>
    </row>
    <row r="449" spans="1:4" x14ac:dyDescent="0.2">
      <c r="A449" s="25" t="s">
        <v>1768</v>
      </c>
      <c r="B449" s="26" t="s">
        <v>4712</v>
      </c>
      <c r="C449" s="27" t="s">
        <v>386</v>
      </c>
      <c r="D449" s="21" t="s">
        <v>4239</v>
      </c>
    </row>
    <row r="450" spans="1:4" x14ac:dyDescent="0.2">
      <c r="A450" s="25" t="s">
        <v>4046</v>
      </c>
      <c r="B450" s="26" t="s">
        <v>4713</v>
      </c>
      <c r="C450" s="27" t="s">
        <v>386</v>
      </c>
      <c r="D450" s="21" t="s">
        <v>4240</v>
      </c>
    </row>
    <row r="451" spans="1:4" x14ac:dyDescent="0.2">
      <c r="A451" s="25" t="s">
        <v>2342</v>
      </c>
      <c r="B451" s="26" t="s">
        <v>4714</v>
      </c>
      <c r="C451" s="27" t="s">
        <v>386</v>
      </c>
      <c r="D451" s="21" t="s">
        <v>4241</v>
      </c>
    </row>
    <row r="452" spans="1:4" x14ac:dyDescent="0.2">
      <c r="A452" s="25" t="s">
        <v>2343</v>
      </c>
      <c r="B452" s="26" t="s">
        <v>4715</v>
      </c>
      <c r="C452" s="27" t="s">
        <v>386</v>
      </c>
      <c r="D452" s="21" t="s">
        <v>4242</v>
      </c>
    </row>
    <row r="453" spans="1:4" x14ac:dyDescent="0.2">
      <c r="A453" s="25" t="s">
        <v>812</v>
      </c>
      <c r="B453" s="26" t="s">
        <v>4716</v>
      </c>
      <c r="C453" s="27" t="s">
        <v>386</v>
      </c>
      <c r="D453" s="21" t="s">
        <v>4243</v>
      </c>
    </row>
    <row r="454" spans="1:4" x14ac:dyDescent="0.2">
      <c r="A454" s="25" t="s">
        <v>4046</v>
      </c>
      <c r="B454" s="26" t="s">
        <v>4717</v>
      </c>
      <c r="C454" s="27" t="s">
        <v>386</v>
      </c>
      <c r="D454" s="21" t="s">
        <v>4244</v>
      </c>
    </row>
    <row r="455" spans="1:4" x14ac:dyDescent="0.2">
      <c r="A455" s="12" t="s">
        <v>1137</v>
      </c>
      <c r="B455" s="13" t="s">
        <v>4718</v>
      </c>
      <c r="C455" s="14" t="s">
        <v>379</v>
      </c>
      <c r="D455" s="21" t="s">
        <v>573</v>
      </c>
    </row>
    <row r="456" spans="1:4" x14ac:dyDescent="0.2">
      <c r="A456" s="71" t="s">
        <v>2711</v>
      </c>
      <c r="B456" s="16" t="s">
        <v>4719</v>
      </c>
      <c r="C456" s="17" t="s">
        <v>379</v>
      </c>
      <c r="D456" s="29" t="s">
        <v>51</v>
      </c>
    </row>
    <row r="457" spans="1:4" x14ac:dyDescent="0.2">
      <c r="A457" s="71" t="s">
        <v>2712</v>
      </c>
      <c r="B457" s="16" t="s">
        <v>4720</v>
      </c>
      <c r="C457" s="17" t="s">
        <v>379</v>
      </c>
      <c r="D457" s="29" t="s">
        <v>52</v>
      </c>
    </row>
    <row r="458" spans="1:4" x14ac:dyDescent="0.2">
      <c r="A458" s="71" t="s">
        <v>2713</v>
      </c>
      <c r="B458" s="16" t="s">
        <v>4721</v>
      </c>
      <c r="C458" s="17" t="s">
        <v>379</v>
      </c>
      <c r="D458" s="29" t="s">
        <v>53</v>
      </c>
    </row>
    <row r="459" spans="1:4" x14ac:dyDescent="0.2">
      <c r="A459" s="71" t="s">
        <v>2714</v>
      </c>
      <c r="B459" s="16" t="s">
        <v>4722</v>
      </c>
      <c r="C459" s="17" t="s">
        <v>379</v>
      </c>
      <c r="D459" s="29" t="s">
        <v>54</v>
      </c>
    </row>
    <row r="460" spans="1:4" x14ac:dyDescent="0.2">
      <c r="A460" s="69" t="s">
        <v>2716</v>
      </c>
      <c r="B460" s="9" t="s">
        <v>4723</v>
      </c>
      <c r="C460" s="10" t="s">
        <v>379</v>
      </c>
      <c r="D460" s="29" t="s">
        <v>62</v>
      </c>
    </row>
    <row r="461" spans="1:4" x14ac:dyDescent="0.2">
      <c r="A461" s="70" t="s">
        <v>2718</v>
      </c>
      <c r="B461" s="13" t="s">
        <v>4724</v>
      </c>
      <c r="C461" s="14" t="s">
        <v>379</v>
      </c>
      <c r="D461" s="29" t="s">
        <v>362</v>
      </c>
    </row>
    <row r="462" spans="1:4" x14ac:dyDescent="0.2">
      <c r="A462" s="70" t="s">
        <v>2720</v>
      </c>
      <c r="B462" s="13" t="s">
        <v>4725</v>
      </c>
      <c r="C462" s="14" t="s">
        <v>379</v>
      </c>
      <c r="D462" s="29" t="s">
        <v>1055</v>
      </c>
    </row>
    <row r="463" spans="1:4" x14ac:dyDescent="0.2">
      <c r="A463" s="70" t="s">
        <v>2722</v>
      </c>
      <c r="B463" s="13" t="s">
        <v>4726</v>
      </c>
      <c r="C463" s="14" t="s">
        <v>379</v>
      </c>
      <c r="D463" s="29" t="s">
        <v>128</v>
      </c>
    </row>
    <row r="464" spans="1:4" x14ac:dyDescent="0.2">
      <c r="A464" s="71" t="s">
        <v>2724</v>
      </c>
      <c r="B464" s="16" t="s">
        <v>4727</v>
      </c>
      <c r="C464" s="17" t="s">
        <v>379</v>
      </c>
      <c r="D464" s="29" t="s">
        <v>1059</v>
      </c>
    </row>
    <row r="465" spans="1:4" x14ac:dyDescent="0.2">
      <c r="A465" s="71" t="s">
        <v>2726</v>
      </c>
      <c r="B465" s="16" t="s">
        <v>4728</v>
      </c>
      <c r="C465" s="17" t="s">
        <v>379</v>
      </c>
      <c r="D465" s="29" t="s">
        <v>63</v>
      </c>
    </row>
    <row r="466" spans="1:4" x14ac:dyDescent="0.2">
      <c r="A466" s="71" t="s">
        <v>2728</v>
      </c>
      <c r="B466" s="16" t="s">
        <v>4729</v>
      </c>
      <c r="C466" s="17" t="s">
        <v>379</v>
      </c>
      <c r="D466" s="29" t="s">
        <v>1001</v>
      </c>
    </row>
    <row r="467" spans="1:4" x14ac:dyDescent="0.2">
      <c r="A467" s="71" t="s">
        <v>2730</v>
      </c>
      <c r="B467" s="16" t="s">
        <v>4730</v>
      </c>
      <c r="C467" s="17" t="s">
        <v>379</v>
      </c>
      <c r="D467" s="33" t="s">
        <v>1009</v>
      </c>
    </row>
    <row r="468" spans="1:4" x14ac:dyDescent="0.2">
      <c r="A468" s="71" t="s">
        <v>2732</v>
      </c>
      <c r="B468" s="16" t="s">
        <v>4731</v>
      </c>
      <c r="C468" s="17" t="s">
        <v>379</v>
      </c>
      <c r="D468" s="29" t="s">
        <v>1000</v>
      </c>
    </row>
    <row r="469" spans="1:4" x14ac:dyDescent="0.2">
      <c r="A469" s="71" t="s">
        <v>2734</v>
      </c>
      <c r="B469" s="16" t="s">
        <v>4732</v>
      </c>
      <c r="C469" s="17" t="s">
        <v>379</v>
      </c>
      <c r="D469" s="29" t="s">
        <v>363</v>
      </c>
    </row>
    <row r="470" spans="1:4" x14ac:dyDescent="0.2">
      <c r="A470" s="41" t="s">
        <v>4135</v>
      </c>
      <c r="B470" s="19" t="s">
        <v>4733</v>
      </c>
      <c r="C470" s="20" t="s">
        <v>379</v>
      </c>
      <c r="D470" s="29" t="s">
        <v>4129</v>
      </c>
    </row>
    <row r="471" spans="1:4" x14ac:dyDescent="0.2">
      <c r="A471" s="41" t="s">
        <v>4134</v>
      </c>
      <c r="B471" s="19" t="s">
        <v>4734</v>
      </c>
      <c r="C471" s="20" t="s">
        <v>379</v>
      </c>
      <c r="D471" s="29" t="s">
        <v>4128</v>
      </c>
    </row>
    <row r="472" spans="1:4" x14ac:dyDescent="0.2">
      <c r="A472" s="71" t="s">
        <v>2736</v>
      </c>
      <c r="B472" s="16" t="s">
        <v>4735</v>
      </c>
      <c r="C472" s="17" t="s">
        <v>379</v>
      </c>
      <c r="D472" s="23" t="s">
        <v>1134</v>
      </c>
    </row>
    <row r="473" spans="1:4" x14ac:dyDescent="0.2">
      <c r="A473" s="70" t="s">
        <v>4488</v>
      </c>
      <c r="B473" s="13" t="s">
        <v>4736</v>
      </c>
      <c r="C473" s="14" t="s">
        <v>386</v>
      </c>
      <c r="D473" s="21" t="s">
        <v>4489</v>
      </c>
    </row>
    <row r="474" spans="1:4" x14ac:dyDescent="0.2">
      <c r="A474" s="70" t="s">
        <v>4490</v>
      </c>
      <c r="B474" s="13" t="s">
        <v>4737</v>
      </c>
      <c r="C474" s="14" t="s">
        <v>386</v>
      </c>
      <c r="D474" s="21" t="s">
        <v>4491</v>
      </c>
    </row>
    <row r="475" spans="1:4" x14ac:dyDescent="0.2">
      <c r="A475" s="71" t="s">
        <v>4492</v>
      </c>
      <c r="B475" s="16" t="s">
        <v>4738</v>
      </c>
      <c r="C475" s="17" t="s">
        <v>386</v>
      </c>
      <c r="D475" s="21" t="s">
        <v>4493</v>
      </c>
    </row>
    <row r="476" spans="1:4" x14ac:dyDescent="0.2">
      <c r="A476" s="71" t="s">
        <v>4494</v>
      </c>
      <c r="B476" s="16" t="s">
        <v>4739</v>
      </c>
      <c r="C476" s="17" t="s">
        <v>386</v>
      </c>
      <c r="D476" s="21" t="s">
        <v>4495</v>
      </c>
    </row>
    <row r="477" spans="1:4" x14ac:dyDescent="0.2">
      <c r="A477" s="71" t="s">
        <v>4496</v>
      </c>
      <c r="B477" s="16" t="s">
        <v>4740</v>
      </c>
      <c r="C477" s="17" t="s">
        <v>386</v>
      </c>
      <c r="D477" s="21" t="s">
        <v>4497</v>
      </c>
    </row>
    <row r="478" spans="1:4" x14ac:dyDescent="0.2">
      <c r="A478" s="71" t="s">
        <v>4498</v>
      </c>
      <c r="B478" s="16" t="s">
        <v>4741</v>
      </c>
      <c r="C478" s="17" t="s">
        <v>386</v>
      </c>
      <c r="D478" s="21" t="s">
        <v>4499</v>
      </c>
    </row>
    <row r="479" spans="1:4" x14ac:dyDescent="0.2">
      <c r="A479" s="71" t="s">
        <v>4500</v>
      </c>
      <c r="B479" s="16" t="s">
        <v>4742</v>
      </c>
      <c r="C479" s="17" t="s">
        <v>386</v>
      </c>
      <c r="D479" s="21" t="s">
        <v>4501</v>
      </c>
    </row>
    <row r="480" spans="1:4" x14ac:dyDescent="0.2">
      <c r="A480" s="71" t="s">
        <v>4502</v>
      </c>
      <c r="B480" s="16" t="s">
        <v>4743</v>
      </c>
      <c r="C480" s="17" t="s">
        <v>386</v>
      </c>
      <c r="D480" s="21" t="s">
        <v>4503</v>
      </c>
    </row>
    <row r="481" spans="1:4" x14ac:dyDescent="0.2">
      <c r="A481" s="71" t="s">
        <v>4504</v>
      </c>
      <c r="B481" s="16" t="s">
        <v>4744</v>
      </c>
      <c r="C481" s="17" t="s">
        <v>386</v>
      </c>
      <c r="D481" s="21" t="s">
        <v>4505</v>
      </c>
    </row>
    <row r="482" spans="1:4" x14ac:dyDescent="0.2">
      <c r="A482" s="71" t="s">
        <v>4506</v>
      </c>
      <c r="B482" s="16" t="s">
        <v>4745</v>
      </c>
      <c r="C482" s="17" t="s">
        <v>386</v>
      </c>
      <c r="D482" s="21" t="s">
        <v>4507</v>
      </c>
    </row>
    <row r="483" spans="1:4" x14ac:dyDescent="0.2">
      <c r="A483" s="8" t="s">
        <v>2363</v>
      </c>
      <c r="B483" s="9" t="s">
        <v>4746</v>
      </c>
      <c r="C483" s="10" t="s">
        <v>379</v>
      </c>
      <c r="D483" s="11" t="s">
        <v>65</v>
      </c>
    </row>
    <row r="484" spans="1:4" x14ac:dyDescent="0.2">
      <c r="A484" s="12" t="s">
        <v>18</v>
      </c>
      <c r="B484" s="13" t="s">
        <v>4747</v>
      </c>
      <c r="C484" s="14" t="s">
        <v>379</v>
      </c>
      <c r="D484" s="6" t="s">
        <v>18</v>
      </c>
    </row>
    <row r="485" spans="1:4" x14ac:dyDescent="0.2">
      <c r="A485" s="15" t="s">
        <v>826</v>
      </c>
      <c r="B485" s="16" t="s">
        <v>4748</v>
      </c>
      <c r="C485" s="17" t="s">
        <v>379</v>
      </c>
      <c r="D485" s="11" t="s">
        <v>66</v>
      </c>
    </row>
    <row r="486" spans="1:4" x14ac:dyDescent="0.2">
      <c r="A486" s="18" t="s">
        <v>2364</v>
      </c>
      <c r="B486" s="19" t="s">
        <v>4749</v>
      </c>
      <c r="C486" s="20" t="s">
        <v>379</v>
      </c>
      <c r="D486" s="21" t="s">
        <v>1415</v>
      </c>
    </row>
    <row r="487" spans="1:4" x14ac:dyDescent="0.2">
      <c r="A487" s="15" t="s">
        <v>827</v>
      </c>
      <c r="B487" s="16" t="s">
        <v>4750</v>
      </c>
      <c r="C487" s="17" t="s">
        <v>379</v>
      </c>
      <c r="D487" s="11" t="s">
        <v>67</v>
      </c>
    </row>
    <row r="488" spans="1:4" x14ac:dyDescent="0.2">
      <c r="A488" s="12" t="s">
        <v>828</v>
      </c>
      <c r="B488" s="13" t="s">
        <v>4751</v>
      </c>
      <c r="C488" s="14" t="s">
        <v>379</v>
      </c>
      <c r="D488" s="11" t="s">
        <v>68</v>
      </c>
    </row>
    <row r="489" spans="1:4" x14ac:dyDescent="0.2">
      <c r="A489" s="15" t="s">
        <v>779</v>
      </c>
      <c r="B489" s="16" t="s">
        <v>4752</v>
      </c>
      <c r="C489" s="17" t="s">
        <v>379</v>
      </c>
      <c r="D489" s="11" t="s">
        <v>69</v>
      </c>
    </row>
    <row r="490" spans="1:4" x14ac:dyDescent="0.2">
      <c r="A490" s="18" t="s">
        <v>829</v>
      </c>
      <c r="B490" s="19" t="s">
        <v>4753</v>
      </c>
      <c r="C490" s="20" t="s">
        <v>379</v>
      </c>
      <c r="D490" s="11" t="s">
        <v>71</v>
      </c>
    </row>
    <row r="491" spans="1:4" x14ac:dyDescent="0.2">
      <c r="A491" s="15" t="s">
        <v>961</v>
      </c>
      <c r="B491" s="16" t="s">
        <v>4754</v>
      </c>
      <c r="C491" s="17" t="s">
        <v>379</v>
      </c>
      <c r="D491" s="21" t="s">
        <v>2189</v>
      </c>
    </row>
    <row r="492" spans="1:4" x14ac:dyDescent="0.2">
      <c r="A492" s="15" t="s">
        <v>830</v>
      </c>
      <c r="B492" s="16" t="s">
        <v>4755</v>
      </c>
      <c r="C492" s="17" t="s">
        <v>379</v>
      </c>
      <c r="D492" s="21" t="s">
        <v>2190</v>
      </c>
    </row>
    <row r="493" spans="1:4" x14ac:dyDescent="0.2">
      <c r="A493" s="18" t="s">
        <v>962</v>
      </c>
      <c r="B493" s="19" t="s">
        <v>4756</v>
      </c>
      <c r="C493" s="20" t="s">
        <v>379</v>
      </c>
      <c r="D493" s="21" t="s">
        <v>2191</v>
      </c>
    </row>
    <row r="494" spans="1:4" x14ac:dyDescent="0.2">
      <c r="A494" s="18" t="s">
        <v>963</v>
      </c>
      <c r="B494" s="19" t="s">
        <v>4757</v>
      </c>
      <c r="C494" s="20" t="s">
        <v>379</v>
      </c>
      <c r="D494" s="21" t="s">
        <v>2192</v>
      </c>
    </row>
    <row r="495" spans="1:4" x14ac:dyDescent="0.2">
      <c r="A495" s="15" t="s">
        <v>964</v>
      </c>
      <c r="B495" s="16" t="s">
        <v>4758</v>
      </c>
      <c r="C495" s="17" t="s">
        <v>379</v>
      </c>
      <c r="D495" s="21" t="s">
        <v>2193</v>
      </c>
    </row>
    <row r="496" spans="1:4" x14ac:dyDescent="0.2">
      <c r="A496" s="18" t="s">
        <v>965</v>
      </c>
      <c r="B496" s="19" t="s">
        <v>4759</v>
      </c>
      <c r="C496" s="20" t="s">
        <v>379</v>
      </c>
      <c r="D496" s="21" t="s">
        <v>2194</v>
      </c>
    </row>
    <row r="497" spans="1:4" x14ac:dyDescent="0.2">
      <c r="A497" s="18" t="s">
        <v>966</v>
      </c>
      <c r="B497" s="19" t="s">
        <v>4760</v>
      </c>
      <c r="C497" s="20" t="s">
        <v>379</v>
      </c>
      <c r="D497" s="21" t="s">
        <v>2195</v>
      </c>
    </row>
    <row r="498" spans="1:4" x14ac:dyDescent="0.2">
      <c r="A498" s="18" t="s">
        <v>2365</v>
      </c>
      <c r="B498" s="19" t="s">
        <v>4761</v>
      </c>
      <c r="C498" s="20" t="s">
        <v>379</v>
      </c>
      <c r="D498" s="21" t="s">
        <v>2196</v>
      </c>
    </row>
    <row r="499" spans="1:4" x14ac:dyDescent="0.2">
      <c r="A499" s="18" t="s">
        <v>831</v>
      </c>
      <c r="B499" s="19" t="s">
        <v>4762</v>
      </c>
      <c r="C499" s="20" t="s">
        <v>379</v>
      </c>
      <c r="D499" s="21" t="s">
        <v>2197</v>
      </c>
    </row>
    <row r="500" spans="1:4" x14ac:dyDescent="0.2">
      <c r="A500" s="12" t="s">
        <v>1183</v>
      </c>
      <c r="B500" s="13" t="s">
        <v>4763</v>
      </c>
      <c r="C500" s="14" t="s">
        <v>379</v>
      </c>
      <c r="D500" s="11" t="s">
        <v>70</v>
      </c>
    </row>
    <row r="501" spans="1:4" x14ac:dyDescent="0.2">
      <c r="A501" s="15" t="s">
        <v>478</v>
      </c>
      <c r="B501" s="16" t="s">
        <v>4764</v>
      </c>
      <c r="C501" s="17" t="s">
        <v>379</v>
      </c>
      <c r="D501" s="21" t="s">
        <v>2178</v>
      </c>
    </row>
    <row r="502" spans="1:4" x14ac:dyDescent="0.2">
      <c r="A502" s="18" t="s">
        <v>385</v>
      </c>
      <c r="B502" s="19" t="s">
        <v>4765</v>
      </c>
      <c r="C502" s="20" t="s">
        <v>379</v>
      </c>
      <c r="D502" s="21" t="s">
        <v>2179</v>
      </c>
    </row>
    <row r="503" spans="1:4" x14ac:dyDescent="0.2">
      <c r="A503" s="18" t="s">
        <v>2366</v>
      </c>
      <c r="B503" s="19" t="s">
        <v>4766</v>
      </c>
      <c r="C503" s="20" t="s">
        <v>379</v>
      </c>
      <c r="D503" s="21" t="s">
        <v>2180</v>
      </c>
    </row>
    <row r="504" spans="1:4" x14ac:dyDescent="0.2">
      <c r="A504" s="18" t="s">
        <v>788</v>
      </c>
      <c r="B504" s="19" t="s">
        <v>4767</v>
      </c>
      <c r="C504" s="20" t="s">
        <v>379</v>
      </c>
      <c r="D504" s="21" t="s">
        <v>2181</v>
      </c>
    </row>
    <row r="505" spans="1:4" x14ac:dyDescent="0.2">
      <c r="A505" s="18" t="s">
        <v>971</v>
      </c>
      <c r="B505" s="19" t="s">
        <v>4768</v>
      </c>
      <c r="C505" s="20" t="s">
        <v>379</v>
      </c>
      <c r="D505" s="21" t="s">
        <v>2182</v>
      </c>
    </row>
    <row r="506" spans="1:4" x14ac:dyDescent="0.2">
      <c r="A506" s="15" t="s">
        <v>13</v>
      </c>
      <c r="B506" s="16" t="s">
        <v>4769</v>
      </c>
      <c r="C506" s="17" t="s">
        <v>379</v>
      </c>
      <c r="D506" s="21" t="s">
        <v>2183</v>
      </c>
    </row>
    <row r="507" spans="1:4" x14ac:dyDescent="0.2">
      <c r="A507" s="18" t="s">
        <v>385</v>
      </c>
      <c r="B507" s="19" t="s">
        <v>4770</v>
      </c>
      <c r="C507" s="20" t="s">
        <v>379</v>
      </c>
      <c r="D507" s="21" t="s">
        <v>2184</v>
      </c>
    </row>
    <row r="508" spans="1:4" x14ac:dyDescent="0.2">
      <c r="A508" s="18" t="s">
        <v>2366</v>
      </c>
      <c r="B508" s="19" t="s">
        <v>4771</v>
      </c>
      <c r="C508" s="20" t="s">
        <v>379</v>
      </c>
      <c r="D508" s="21" t="s">
        <v>2185</v>
      </c>
    </row>
    <row r="509" spans="1:4" x14ac:dyDescent="0.2">
      <c r="A509" s="18" t="s">
        <v>788</v>
      </c>
      <c r="B509" s="19" t="s">
        <v>4772</v>
      </c>
      <c r="C509" s="20" t="s">
        <v>379</v>
      </c>
      <c r="D509" s="21" t="s">
        <v>2186</v>
      </c>
    </row>
    <row r="510" spans="1:4" x14ac:dyDescent="0.2">
      <c r="A510" s="15" t="s">
        <v>1185</v>
      </c>
      <c r="B510" s="16" t="s">
        <v>4773</v>
      </c>
      <c r="C510" s="17" t="s">
        <v>379</v>
      </c>
      <c r="D510" s="21" t="s">
        <v>2187</v>
      </c>
    </row>
    <row r="511" spans="1:4" x14ac:dyDescent="0.2">
      <c r="A511" s="15" t="s">
        <v>2367</v>
      </c>
      <c r="B511" s="16" t="s">
        <v>4774</v>
      </c>
      <c r="C511" s="17" t="s">
        <v>386</v>
      </c>
      <c r="D511" s="21" t="s">
        <v>2188</v>
      </c>
    </row>
    <row r="512" spans="1:4" x14ac:dyDescent="0.2">
      <c r="A512" s="12" t="s">
        <v>2368</v>
      </c>
      <c r="B512" s="13" t="s">
        <v>4775</v>
      </c>
      <c r="C512" s="14" t="s">
        <v>379</v>
      </c>
      <c r="D512" s="6" t="s">
        <v>72</v>
      </c>
    </row>
    <row r="513" spans="1:4" x14ac:dyDescent="0.2">
      <c r="A513" s="18" t="s">
        <v>424</v>
      </c>
      <c r="B513" s="19" t="s">
        <v>4776</v>
      </c>
      <c r="C513" s="20" t="s">
        <v>386</v>
      </c>
      <c r="D513" s="21" t="s">
        <v>1416</v>
      </c>
    </row>
    <row r="514" spans="1:4" x14ac:dyDescent="0.2">
      <c r="A514" s="18" t="s">
        <v>425</v>
      </c>
      <c r="B514" s="19" t="s">
        <v>4777</v>
      </c>
      <c r="C514" s="20" t="s">
        <v>386</v>
      </c>
      <c r="D514" s="21" t="s">
        <v>1417</v>
      </c>
    </row>
    <row r="515" spans="1:4" x14ac:dyDescent="0.2">
      <c r="A515" s="18" t="s">
        <v>2375</v>
      </c>
      <c r="B515" s="19" t="s">
        <v>4778</v>
      </c>
      <c r="C515" s="20" t="s">
        <v>379</v>
      </c>
      <c r="D515" s="21" t="s">
        <v>2216</v>
      </c>
    </row>
    <row r="516" spans="1:4" x14ac:dyDescent="0.2">
      <c r="A516" s="18" t="s">
        <v>2376</v>
      </c>
      <c r="B516" s="19" t="s">
        <v>4779</v>
      </c>
      <c r="C516" s="20" t="s">
        <v>386</v>
      </c>
      <c r="D516" s="21" t="s">
        <v>2217</v>
      </c>
    </row>
    <row r="517" spans="1:4" x14ac:dyDescent="0.2">
      <c r="A517" s="18" t="s">
        <v>2377</v>
      </c>
      <c r="B517" s="19" t="s">
        <v>4780</v>
      </c>
      <c r="C517" s="20" t="s">
        <v>379</v>
      </c>
      <c r="D517" s="21" t="s">
        <v>2212</v>
      </c>
    </row>
    <row r="518" spans="1:4" x14ac:dyDescent="0.2">
      <c r="A518" s="18" t="s">
        <v>2378</v>
      </c>
      <c r="B518" s="19" t="s">
        <v>4781</v>
      </c>
      <c r="C518" s="20" t="s">
        <v>386</v>
      </c>
      <c r="D518" s="21" t="s">
        <v>2213</v>
      </c>
    </row>
    <row r="519" spans="1:4" x14ac:dyDescent="0.2">
      <c r="A519" s="15" t="s">
        <v>2379</v>
      </c>
      <c r="B519" s="16" t="s">
        <v>4782</v>
      </c>
      <c r="C519" s="17" t="s">
        <v>386</v>
      </c>
      <c r="D519" s="29" t="s">
        <v>106</v>
      </c>
    </row>
    <row r="520" spans="1:4" x14ac:dyDescent="0.2">
      <c r="A520" s="12" t="s">
        <v>858</v>
      </c>
      <c r="B520" s="13" t="s">
        <v>4783</v>
      </c>
      <c r="C520" s="14" t="s">
        <v>386</v>
      </c>
      <c r="D520" s="21" t="s">
        <v>576</v>
      </c>
    </row>
    <row r="521" spans="1:4" x14ac:dyDescent="0.2">
      <c r="A521" s="15" t="s">
        <v>859</v>
      </c>
      <c r="B521" s="16" t="s">
        <v>4784</v>
      </c>
      <c r="C521" s="17" t="s">
        <v>386</v>
      </c>
      <c r="D521" s="30" t="s">
        <v>21</v>
      </c>
    </row>
    <row r="522" spans="1:4" x14ac:dyDescent="0.2">
      <c r="A522" s="15" t="s">
        <v>2383</v>
      </c>
      <c r="B522" s="16" t="s">
        <v>4785</v>
      </c>
      <c r="C522" s="17" t="s">
        <v>386</v>
      </c>
      <c r="D522" s="30" t="s">
        <v>103</v>
      </c>
    </row>
    <row r="523" spans="1:4" x14ac:dyDescent="0.2">
      <c r="A523" s="15" t="s">
        <v>860</v>
      </c>
      <c r="B523" s="16" t="s">
        <v>4786</v>
      </c>
      <c r="C523" s="17" t="s">
        <v>386</v>
      </c>
      <c r="D523" s="30" t="s">
        <v>370</v>
      </c>
    </row>
    <row r="524" spans="1:4" x14ac:dyDescent="0.2">
      <c r="A524" s="15" t="s">
        <v>861</v>
      </c>
      <c r="B524" s="16" t="s">
        <v>4787</v>
      </c>
      <c r="C524" s="17" t="s">
        <v>386</v>
      </c>
      <c r="D524" s="30" t="s">
        <v>20</v>
      </c>
    </row>
    <row r="525" spans="1:4" x14ac:dyDescent="0.2">
      <c r="A525" s="15" t="s">
        <v>862</v>
      </c>
      <c r="B525" s="16" t="s">
        <v>4788</v>
      </c>
      <c r="C525" s="17" t="s">
        <v>386</v>
      </c>
      <c r="D525" s="21" t="s">
        <v>1139</v>
      </c>
    </row>
    <row r="526" spans="1:4" x14ac:dyDescent="0.2">
      <c r="A526" s="12" t="s">
        <v>863</v>
      </c>
      <c r="B526" s="13" t="s">
        <v>4789</v>
      </c>
      <c r="C526" s="14" t="s">
        <v>386</v>
      </c>
      <c r="D526" s="30" t="s">
        <v>371</v>
      </c>
    </row>
    <row r="527" spans="1:4" x14ac:dyDescent="0.2">
      <c r="A527" s="4" t="s">
        <v>13</v>
      </c>
      <c r="B527" s="4" t="s">
        <v>1606</v>
      </c>
      <c r="C527" s="5" t="s">
        <v>386</v>
      </c>
      <c r="D527" s="11" t="s">
        <v>13</v>
      </c>
    </row>
    <row r="528" spans="1:4" x14ac:dyDescent="0.2">
      <c r="A528" s="8" t="s">
        <v>832</v>
      </c>
      <c r="B528" s="9" t="s">
        <v>1607</v>
      </c>
      <c r="C528" s="10" t="s">
        <v>386</v>
      </c>
      <c r="D528" s="11" t="s">
        <v>79</v>
      </c>
    </row>
    <row r="529" spans="1:4" x14ac:dyDescent="0.2">
      <c r="A529" s="12" t="s">
        <v>2371</v>
      </c>
      <c r="B529" s="13" t="s">
        <v>644</v>
      </c>
      <c r="C529" s="14" t="s">
        <v>386</v>
      </c>
      <c r="D529" s="21" t="s">
        <v>1260</v>
      </c>
    </row>
    <row r="530" spans="1:4" x14ac:dyDescent="0.2">
      <c r="A530" s="12" t="s">
        <v>2372</v>
      </c>
      <c r="B530" s="13" t="s">
        <v>645</v>
      </c>
      <c r="C530" s="14" t="s">
        <v>386</v>
      </c>
      <c r="D530" s="21" t="s">
        <v>1261</v>
      </c>
    </row>
    <row r="531" spans="1:4" x14ac:dyDescent="0.2">
      <c r="A531" s="12" t="s">
        <v>833</v>
      </c>
      <c r="B531" s="13" t="s">
        <v>646</v>
      </c>
      <c r="C531" s="14" t="s">
        <v>386</v>
      </c>
      <c r="D531" s="30" t="s">
        <v>451</v>
      </c>
    </row>
    <row r="532" spans="1:4" x14ac:dyDescent="0.2">
      <c r="A532" s="12" t="s">
        <v>834</v>
      </c>
      <c r="B532" s="13" t="s">
        <v>647</v>
      </c>
      <c r="C532" s="14" t="s">
        <v>386</v>
      </c>
      <c r="D532" s="11" t="s">
        <v>81</v>
      </c>
    </row>
    <row r="533" spans="1:4" x14ac:dyDescent="0.2">
      <c r="A533" s="12" t="s">
        <v>835</v>
      </c>
      <c r="B533" s="13" t="s">
        <v>648</v>
      </c>
      <c r="C533" s="14" t="s">
        <v>386</v>
      </c>
      <c r="D533" s="11" t="s">
        <v>80</v>
      </c>
    </row>
    <row r="534" spans="1:4" x14ac:dyDescent="0.2">
      <c r="A534" s="8" t="s">
        <v>836</v>
      </c>
      <c r="B534" s="9" t="s">
        <v>1608</v>
      </c>
      <c r="C534" s="10" t="s">
        <v>1299</v>
      </c>
      <c r="D534" s="11" t="s">
        <v>78</v>
      </c>
    </row>
    <row r="535" spans="1:4" x14ac:dyDescent="0.2">
      <c r="A535" s="12" t="s">
        <v>4077</v>
      </c>
      <c r="B535" s="13" t="s">
        <v>649</v>
      </c>
      <c r="C535" s="14" t="s">
        <v>1299</v>
      </c>
      <c r="D535" s="21" t="s">
        <v>4078</v>
      </c>
    </row>
    <row r="536" spans="1:4" x14ac:dyDescent="0.2">
      <c r="A536" s="12" t="s">
        <v>4076</v>
      </c>
      <c r="B536" s="13" t="s">
        <v>4397</v>
      </c>
      <c r="C536" s="14" t="s">
        <v>1299</v>
      </c>
      <c r="D536" s="21" t="s">
        <v>4079</v>
      </c>
    </row>
    <row r="537" spans="1:4" x14ac:dyDescent="0.2">
      <c r="A537" s="47" t="s">
        <v>4057</v>
      </c>
      <c r="B537" s="48" t="s">
        <v>1609</v>
      </c>
      <c r="C537" s="49" t="s">
        <v>1299</v>
      </c>
      <c r="D537" s="21" t="s">
        <v>4056</v>
      </c>
    </row>
    <row r="538" spans="1:4" x14ac:dyDescent="0.2">
      <c r="A538" s="50" t="s">
        <v>837</v>
      </c>
      <c r="B538" s="51" t="s">
        <v>650</v>
      </c>
      <c r="C538" s="52" t="s">
        <v>386</v>
      </c>
      <c r="D538" s="3" t="s">
        <v>84</v>
      </c>
    </row>
    <row r="539" spans="1:4" x14ac:dyDescent="0.2">
      <c r="A539" s="50" t="s">
        <v>4058</v>
      </c>
      <c r="B539" s="51" t="s">
        <v>651</v>
      </c>
      <c r="C539" s="52" t="s">
        <v>1299</v>
      </c>
      <c r="D539" s="3" t="s">
        <v>85</v>
      </c>
    </row>
    <row r="540" spans="1:4" x14ac:dyDescent="0.2">
      <c r="A540" s="50" t="s">
        <v>4059</v>
      </c>
      <c r="B540" s="51" t="s">
        <v>652</v>
      </c>
      <c r="C540" s="52" t="s">
        <v>1299</v>
      </c>
      <c r="D540" s="3" t="s">
        <v>86</v>
      </c>
    </row>
    <row r="541" spans="1:4" x14ac:dyDescent="0.2">
      <c r="A541" s="50" t="s">
        <v>4060</v>
      </c>
      <c r="B541" s="51" t="s">
        <v>653</v>
      </c>
      <c r="C541" s="52" t="s">
        <v>1299</v>
      </c>
      <c r="D541" s="3" t="s">
        <v>595</v>
      </c>
    </row>
    <row r="542" spans="1:4" x14ac:dyDescent="0.2">
      <c r="A542" s="50" t="s">
        <v>4061</v>
      </c>
      <c r="B542" s="51" t="s">
        <v>654</v>
      </c>
      <c r="C542" s="52" t="s">
        <v>1299</v>
      </c>
      <c r="D542" s="3" t="s">
        <v>598</v>
      </c>
    </row>
    <row r="543" spans="1:4" x14ac:dyDescent="0.2">
      <c r="A543" s="50" t="s">
        <v>4062</v>
      </c>
      <c r="B543" s="51" t="s">
        <v>1305</v>
      </c>
      <c r="C543" s="52" t="s">
        <v>1299</v>
      </c>
      <c r="D543" s="3" t="s">
        <v>597</v>
      </c>
    </row>
    <row r="544" spans="1:4" x14ac:dyDescent="0.2">
      <c r="A544" s="50" t="s">
        <v>4063</v>
      </c>
      <c r="B544" s="51" t="s">
        <v>1306</v>
      </c>
      <c r="C544" s="52" t="s">
        <v>1299</v>
      </c>
      <c r="D544" s="3" t="s">
        <v>596</v>
      </c>
    </row>
    <row r="545" spans="1:4" x14ac:dyDescent="0.2">
      <c r="A545" s="50" t="s">
        <v>4064</v>
      </c>
      <c r="B545" s="51" t="s">
        <v>1307</v>
      </c>
      <c r="C545" s="52" t="s">
        <v>1299</v>
      </c>
      <c r="D545" s="3" t="s">
        <v>1017</v>
      </c>
    </row>
    <row r="546" spans="1:4" x14ac:dyDescent="0.2">
      <c r="A546" s="50" t="s">
        <v>4065</v>
      </c>
      <c r="B546" s="51" t="s">
        <v>1308</v>
      </c>
      <c r="C546" s="52" t="s">
        <v>1299</v>
      </c>
      <c r="D546" s="3" t="s">
        <v>87</v>
      </c>
    </row>
    <row r="547" spans="1:4" x14ac:dyDescent="0.2">
      <c r="A547" s="50" t="s">
        <v>4066</v>
      </c>
      <c r="B547" s="51" t="s">
        <v>1309</v>
      </c>
      <c r="C547" s="52" t="s">
        <v>1299</v>
      </c>
      <c r="D547" s="3" t="s">
        <v>88</v>
      </c>
    </row>
    <row r="548" spans="1:4" x14ac:dyDescent="0.2">
      <c r="A548" s="50" t="s">
        <v>4067</v>
      </c>
      <c r="B548" s="51" t="s">
        <v>1310</v>
      </c>
      <c r="C548" s="52" t="s">
        <v>1299</v>
      </c>
      <c r="D548" s="3" t="s">
        <v>140</v>
      </c>
    </row>
    <row r="549" spans="1:4" x14ac:dyDescent="0.2">
      <c r="A549" s="50" t="s">
        <v>4068</v>
      </c>
      <c r="B549" s="51" t="s">
        <v>1311</v>
      </c>
      <c r="C549" s="52" t="s">
        <v>386</v>
      </c>
      <c r="D549" s="3" t="s">
        <v>4047</v>
      </c>
    </row>
    <row r="550" spans="1:4" x14ac:dyDescent="0.2">
      <c r="A550" s="50" t="s">
        <v>4069</v>
      </c>
      <c r="B550" s="51" t="s">
        <v>1312</v>
      </c>
      <c r="C550" s="52" t="s">
        <v>386</v>
      </c>
      <c r="D550" s="3" t="s">
        <v>89</v>
      </c>
    </row>
    <row r="551" spans="1:4" x14ac:dyDescent="0.2">
      <c r="A551" s="50" t="s">
        <v>4070</v>
      </c>
      <c r="B551" s="51" t="s">
        <v>4048</v>
      </c>
      <c r="C551" s="52" t="s">
        <v>386</v>
      </c>
      <c r="D551" s="3" t="s">
        <v>90</v>
      </c>
    </row>
    <row r="552" spans="1:4" x14ac:dyDescent="0.2">
      <c r="A552" s="50" t="s">
        <v>4071</v>
      </c>
      <c r="B552" s="51" t="s">
        <v>4049</v>
      </c>
      <c r="C552" s="52" t="s">
        <v>386</v>
      </c>
      <c r="D552" s="3" t="s">
        <v>91</v>
      </c>
    </row>
    <row r="553" spans="1:4" x14ac:dyDescent="0.2">
      <c r="A553" s="50" t="s">
        <v>4072</v>
      </c>
      <c r="B553" s="51" t="s">
        <v>4050</v>
      </c>
      <c r="C553" s="52" t="s">
        <v>386</v>
      </c>
      <c r="D553" s="3" t="s">
        <v>92</v>
      </c>
    </row>
    <row r="554" spans="1:4" x14ac:dyDescent="0.2">
      <c r="A554" s="50" t="s">
        <v>4073</v>
      </c>
      <c r="B554" s="51" t="s">
        <v>4051</v>
      </c>
      <c r="C554" s="52" t="s">
        <v>386</v>
      </c>
      <c r="D554" s="3" t="s">
        <v>367</v>
      </c>
    </row>
    <row r="555" spans="1:4" x14ac:dyDescent="0.2">
      <c r="A555" s="50" t="s">
        <v>4074</v>
      </c>
      <c r="B555" s="51" t="s">
        <v>4052</v>
      </c>
      <c r="C555" s="52" t="s">
        <v>386</v>
      </c>
      <c r="D555" s="3" t="s">
        <v>141</v>
      </c>
    </row>
    <row r="556" spans="1:4" x14ac:dyDescent="0.2">
      <c r="A556" s="50" t="s">
        <v>843</v>
      </c>
      <c r="B556" s="51" t="s">
        <v>4053</v>
      </c>
      <c r="C556" s="52" t="s">
        <v>386</v>
      </c>
      <c r="D556" s="3" t="s">
        <v>142</v>
      </c>
    </row>
    <row r="557" spans="1:4" x14ac:dyDescent="0.2">
      <c r="A557" s="50" t="s">
        <v>844</v>
      </c>
      <c r="B557" s="51" t="s">
        <v>4054</v>
      </c>
      <c r="C557" s="52" t="s">
        <v>386</v>
      </c>
      <c r="D557" s="3" t="s">
        <v>143</v>
      </c>
    </row>
    <row r="558" spans="1:4" x14ac:dyDescent="0.2">
      <c r="A558" s="50" t="s">
        <v>4075</v>
      </c>
      <c r="B558" s="51" t="s">
        <v>4055</v>
      </c>
      <c r="C558" s="52" t="s">
        <v>386</v>
      </c>
      <c r="D558" s="3" t="s">
        <v>93</v>
      </c>
    </row>
    <row r="559" spans="1:4" x14ac:dyDescent="0.2">
      <c r="A559" s="8" t="s">
        <v>845</v>
      </c>
      <c r="B559" s="9" t="s">
        <v>1610</v>
      </c>
      <c r="C559" s="10" t="s">
        <v>1299</v>
      </c>
      <c r="D559" s="21" t="s">
        <v>574</v>
      </c>
    </row>
    <row r="560" spans="1:4" x14ac:dyDescent="0.2">
      <c r="A560" s="12" t="s">
        <v>846</v>
      </c>
      <c r="B560" s="13" t="s">
        <v>1313</v>
      </c>
      <c r="C560" s="14" t="s">
        <v>386</v>
      </c>
      <c r="D560" s="11" t="s">
        <v>83</v>
      </c>
    </row>
    <row r="561" spans="1:4" x14ac:dyDescent="0.2">
      <c r="A561" s="12" t="s">
        <v>847</v>
      </c>
      <c r="B561" s="13" t="s">
        <v>1314</v>
      </c>
      <c r="C561" s="14" t="s">
        <v>386</v>
      </c>
      <c r="D561" s="11" t="s">
        <v>139</v>
      </c>
    </row>
    <row r="562" spans="1:4" x14ac:dyDescent="0.2">
      <c r="A562" s="12" t="s">
        <v>848</v>
      </c>
      <c r="B562" s="13" t="s">
        <v>1315</v>
      </c>
      <c r="C562" s="14" t="s">
        <v>379</v>
      </c>
      <c r="D562" s="21" t="s">
        <v>575</v>
      </c>
    </row>
    <row r="563" spans="1:4" x14ac:dyDescent="0.2">
      <c r="A563" s="12" t="s">
        <v>849</v>
      </c>
      <c r="B563" s="13" t="s">
        <v>1316</v>
      </c>
      <c r="C563" s="14" t="s">
        <v>379</v>
      </c>
      <c r="D563" s="11" t="s">
        <v>82</v>
      </c>
    </row>
    <row r="564" spans="1:4" x14ac:dyDescent="0.2">
      <c r="A564" s="12" t="s">
        <v>850</v>
      </c>
      <c r="B564" s="13" t="s">
        <v>4080</v>
      </c>
      <c r="C564" s="14" t="s">
        <v>386</v>
      </c>
      <c r="D564" s="11" t="s">
        <v>138</v>
      </c>
    </row>
    <row r="565" spans="1:4" x14ac:dyDescent="0.2">
      <c r="A565" s="12" t="s">
        <v>851</v>
      </c>
      <c r="B565" s="13" t="s">
        <v>4081</v>
      </c>
      <c r="C565" s="14" t="s">
        <v>386</v>
      </c>
      <c r="D565" s="11" t="s">
        <v>94</v>
      </c>
    </row>
    <row r="566" spans="1:4" x14ac:dyDescent="0.2">
      <c r="A566" s="4" t="s">
        <v>12</v>
      </c>
      <c r="B566" s="4" t="s">
        <v>1611</v>
      </c>
      <c r="C566" s="5" t="s">
        <v>386</v>
      </c>
      <c r="D566" s="11" t="s">
        <v>12</v>
      </c>
    </row>
    <row r="567" spans="1:4" x14ac:dyDescent="0.2">
      <c r="A567" s="12" t="s">
        <v>22</v>
      </c>
      <c r="B567" s="13" t="s">
        <v>671</v>
      </c>
      <c r="C567" s="14" t="s">
        <v>379</v>
      </c>
      <c r="D567" s="21" t="s">
        <v>1418</v>
      </c>
    </row>
    <row r="568" spans="1:4" x14ac:dyDescent="0.2">
      <c r="A568" s="15" t="s">
        <v>423</v>
      </c>
      <c r="B568" s="16" t="s">
        <v>4790</v>
      </c>
      <c r="C568" s="17" t="s">
        <v>379</v>
      </c>
      <c r="D568" s="21" t="s">
        <v>1419</v>
      </c>
    </row>
    <row r="569" spans="1:4" x14ac:dyDescent="0.2">
      <c r="A569" s="15" t="s">
        <v>2388</v>
      </c>
      <c r="B569" s="16" t="s">
        <v>4791</v>
      </c>
      <c r="C569" s="17" t="s">
        <v>379</v>
      </c>
      <c r="D569" s="21" t="s">
        <v>1420</v>
      </c>
    </row>
    <row r="570" spans="1:4" x14ac:dyDescent="0.2">
      <c r="A570" s="15" t="s">
        <v>2343</v>
      </c>
      <c r="B570" s="16" t="s">
        <v>4792</v>
      </c>
      <c r="C570" s="17" t="s">
        <v>379</v>
      </c>
      <c r="D570" s="21" t="s">
        <v>1421</v>
      </c>
    </row>
    <row r="571" spans="1:4" x14ac:dyDescent="0.2">
      <c r="A571" s="8" t="s">
        <v>2389</v>
      </c>
      <c r="B571" s="9" t="s">
        <v>1659</v>
      </c>
      <c r="C571" s="10" t="s">
        <v>386</v>
      </c>
      <c r="D571" s="21" t="s">
        <v>577</v>
      </c>
    </row>
    <row r="572" spans="1:4" x14ac:dyDescent="0.2">
      <c r="A572" s="12" t="s">
        <v>2390</v>
      </c>
      <c r="B572" s="13" t="s">
        <v>679</v>
      </c>
      <c r="C572" s="14" t="s">
        <v>386</v>
      </c>
      <c r="D572" s="29" t="s">
        <v>119</v>
      </c>
    </row>
    <row r="573" spans="1:4" x14ac:dyDescent="0.2">
      <c r="A573" s="15" t="s">
        <v>388</v>
      </c>
      <c r="B573" s="16" t="s">
        <v>4793</v>
      </c>
      <c r="C573" s="17" t="s">
        <v>386</v>
      </c>
      <c r="D573" s="21" t="s">
        <v>1422</v>
      </c>
    </row>
    <row r="574" spans="1:4" s="7" customFormat="1" x14ac:dyDescent="0.2">
      <c r="A574" s="18" t="s">
        <v>2336</v>
      </c>
      <c r="B574" s="19" t="s">
        <v>4794</v>
      </c>
      <c r="C574" s="20" t="s">
        <v>386</v>
      </c>
      <c r="D574" s="21" t="s">
        <v>1423</v>
      </c>
    </row>
    <row r="575" spans="1:4" s="7" customFormat="1" x14ac:dyDescent="0.2">
      <c r="A575" s="18" t="s">
        <v>818</v>
      </c>
      <c r="B575" s="19" t="s">
        <v>4795</v>
      </c>
      <c r="C575" s="20" t="s">
        <v>386</v>
      </c>
      <c r="D575" s="21" t="s">
        <v>1424</v>
      </c>
    </row>
    <row r="576" spans="1:4" x14ac:dyDescent="0.2">
      <c r="A576" s="15" t="s">
        <v>2391</v>
      </c>
      <c r="B576" s="16" t="s">
        <v>4796</v>
      </c>
      <c r="C576" s="17" t="s">
        <v>386</v>
      </c>
      <c r="D576" s="11" t="s">
        <v>153</v>
      </c>
    </row>
    <row r="577" spans="1:4" s="39" customFormat="1" x14ac:dyDescent="0.2">
      <c r="A577" s="18" t="s">
        <v>429</v>
      </c>
      <c r="B577" s="19" t="s">
        <v>4797</v>
      </c>
      <c r="C577" s="20" t="s">
        <v>386</v>
      </c>
      <c r="D577" s="21" t="s">
        <v>1425</v>
      </c>
    </row>
    <row r="578" spans="1:4" x14ac:dyDescent="0.2">
      <c r="A578" s="18" t="s">
        <v>430</v>
      </c>
      <c r="B578" s="19" t="s">
        <v>4798</v>
      </c>
      <c r="C578" s="20" t="s">
        <v>386</v>
      </c>
      <c r="D578" s="21" t="s">
        <v>1426</v>
      </c>
    </row>
    <row r="579" spans="1:4" x14ac:dyDescent="0.2">
      <c r="A579" s="25" t="s">
        <v>814</v>
      </c>
      <c r="B579" s="26" t="s">
        <v>4799</v>
      </c>
      <c r="C579" s="27" t="s">
        <v>386</v>
      </c>
      <c r="D579" s="21" t="s">
        <v>1427</v>
      </c>
    </row>
    <row r="580" spans="1:4" x14ac:dyDescent="0.2">
      <c r="A580" s="25" t="s">
        <v>868</v>
      </c>
      <c r="B580" s="26" t="s">
        <v>4800</v>
      </c>
      <c r="C580" s="27" t="s">
        <v>386</v>
      </c>
      <c r="D580" s="21" t="s">
        <v>1428</v>
      </c>
    </row>
    <row r="581" spans="1:4" x14ac:dyDescent="0.2">
      <c r="A581" s="25" t="s">
        <v>816</v>
      </c>
      <c r="B581" s="26" t="s">
        <v>4801</v>
      </c>
      <c r="C581" s="27" t="s">
        <v>386</v>
      </c>
      <c r="D581" s="21" t="s">
        <v>1429</v>
      </c>
    </row>
    <row r="582" spans="1:4" x14ac:dyDescent="0.2">
      <c r="A582" s="25" t="s">
        <v>498</v>
      </c>
      <c r="B582" s="26" t="s">
        <v>4802</v>
      </c>
      <c r="C582" s="27" t="s">
        <v>386</v>
      </c>
      <c r="D582" s="21" t="s">
        <v>1430</v>
      </c>
    </row>
    <row r="583" spans="1:4" x14ac:dyDescent="0.2">
      <c r="A583" s="18" t="s">
        <v>431</v>
      </c>
      <c r="B583" s="19" t="s">
        <v>4803</v>
      </c>
      <c r="C583" s="20" t="s">
        <v>386</v>
      </c>
      <c r="D583" s="21" t="s">
        <v>1431</v>
      </c>
    </row>
    <row r="584" spans="1:4" x14ac:dyDescent="0.2">
      <c r="A584" s="25" t="s">
        <v>432</v>
      </c>
      <c r="B584" s="26" t="s">
        <v>4804</v>
      </c>
      <c r="C584" s="27" t="s">
        <v>386</v>
      </c>
      <c r="D584" s="21" t="s">
        <v>1432</v>
      </c>
    </row>
    <row r="585" spans="1:4" x14ac:dyDescent="0.2">
      <c r="A585" s="25" t="s">
        <v>433</v>
      </c>
      <c r="B585" s="26" t="s">
        <v>4805</v>
      </c>
      <c r="C585" s="27" t="s">
        <v>386</v>
      </c>
      <c r="D585" s="21" t="s">
        <v>1433</v>
      </c>
    </row>
    <row r="586" spans="1:4" x14ac:dyDescent="0.2">
      <c r="A586" s="25" t="s">
        <v>870</v>
      </c>
      <c r="B586" s="26" t="s">
        <v>4806</v>
      </c>
      <c r="C586" s="27" t="s">
        <v>386</v>
      </c>
      <c r="D586" s="21" t="s">
        <v>1434</v>
      </c>
    </row>
    <row r="587" spans="1:4" x14ac:dyDescent="0.2">
      <c r="A587" s="25" t="s">
        <v>434</v>
      </c>
      <c r="B587" s="26" t="s">
        <v>4807</v>
      </c>
      <c r="C587" s="27" t="s">
        <v>386</v>
      </c>
      <c r="D587" s="21" t="s">
        <v>1435</v>
      </c>
    </row>
    <row r="588" spans="1:4" x14ac:dyDescent="0.2">
      <c r="A588" s="15" t="s">
        <v>1297</v>
      </c>
      <c r="B588" s="16" t="s">
        <v>4808</v>
      </c>
      <c r="C588" s="17" t="s">
        <v>386</v>
      </c>
      <c r="D588" s="21" t="s">
        <v>1436</v>
      </c>
    </row>
    <row r="589" spans="1:4" x14ac:dyDescent="0.2">
      <c r="A589" s="18" t="s">
        <v>2295</v>
      </c>
      <c r="B589" s="19" t="s">
        <v>4809</v>
      </c>
      <c r="C589" s="20" t="s">
        <v>386</v>
      </c>
      <c r="D589" s="21" t="s">
        <v>1437</v>
      </c>
    </row>
    <row r="590" spans="1:4" x14ac:dyDescent="0.2">
      <c r="A590" s="18" t="s">
        <v>2331</v>
      </c>
      <c r="B590" s="19" t="s">
        <v>4810</v>
      </c>
      <c r="C590" s="20" t="s">
        <v>386</v>
      </c>
      <c r="D590" s="21" t="s">
        <v>1438</v>
      </c>
    </row>
    <row r="591" spans="1:4" x14ac:dyDescent="0.2">
      <c r="A591" s="18" t="s">
        <v>871</v>
      </c>
      <c r="B591" s="19" t="s">
        <v>4811</v>
      </c>
      <c r="C591" s="20" t="s">
        <v>386</v>
      </c>
      <c r="D591" s="21" t="s">
        <v>1439</v>
      </c>
    </row>
    <row r="592" spans="1:4" x14ac:dyDescent="0.2">
      <c r="A592" s="15" t="s">
        <v>427</v>
      </c>
      <c r="B592" s="16" t="s">
        <v>4812</v>
      </c>
      <c r="C592" s="17" t="s">
        <v>386</v>
      </c>
      <c r="D592" s="21" t="s">
        <v>1440</v>
      </c>
    </row>
    <row r="593" spans="1:4" x14ac:dyDescent="0.2">
      <c r="A593" s="18" t="s">
        <v>428</v>
      </c>
      <c r="B593" s="19" t="s">
        <v>4813</v>
      </c>
      <c r="C593" s="20" t="s">
        <v>386</v>
      </c>
      <c r="D593" s="21" t="s">
        <v>1441</v>
      </c>
    </row>
    <row r="594" spans="1:4" x14ac:dyDescent="0.2">
      <c r="A594" s="18" t="s">
        <v>2341</v>
      </c>
      <c r="B594" s="19" t="s">
        <v>4814</v>
      </c>
      <c r="C594" s="20" t="s">
        <v>386</v>
      </c>
      <c r="D594" s="21" t="s">
        <v>1442</v>
      </c>
    </row>
    <row r="595" spans="1:4" x14ac:dyDescent="0.2">
      <c r="A595" s="15" t="s">
        <v>435</v>
      </c>
      <c r="B595" s="16" t="s">
        <v>4815</v>
      </c>
      <c r="C595" s="17" t="s">
        <v>386</v>
      </c>
      <c r="D595" s="21" t="s">
        <v>1443</v>
      </c>
    </row>
    <row r="596" spans="1:4" x14ac:dyDescent="0.2">
      <c r="A596" s="15" t="s">
        <v>436</v>
      </c>
      <c r="B596" s="16" t="s">
        <v>4816</v>
      </c>
      <c r="C596" s="17" t="s">
        <v>386</v>
      </c>
      <c r="D596" s="21" t="s">
        <v>1444</v>
      </c>
    </row>
    <row r="597" spans="1:4" x14ac:dyDescent="0.2">
      <c r="A597" s="15" t="s">
        <v>875</v>
      </c>
      <c r="B597" s="16" t="s">
        <v>4817</v>
      </c>
      <c r="C597" s="17" t="s">
        <v>386</v>
      </c>
      <c r="D597" s="21" t="s">
        <v>1445</v>
      </c>
    </row>
    <row r="598" spans="1:4" x14ac:dyDescent="0.2">
      <c r="A598" s="15" t="s">
        <v>437</v>
      </c>
      <c r="B598" s="16" t="s">
        <v>4818</v>
      </c>
      <c r="C598" s="17" t="s">
        <v>386</v>
      </c>
      <c r="D598" s="21" t="s">
        <v>1446</v>
      </c>
    </row>
    <row r="599" spans="1:4" s="22" customFormat="1" x14ac:dyDescent="0.2">
      <c r="A599" s="15" t="s">
        <v>438</v>
      </c>
      <c r="B599" s="16" t="s">
        <v>4819</v>
      </c>
      <c r="C599" s="17" t="s">
        <v>386</v>
      </c>
      <c r="D599" s="21" t="s">
        <v>1447</v>
      </c>
    </row>
    <row r="600" spans="1:4" s="22" customFormat="1" x14ac:dyDescent="0.2">
      <c r="A600" s="15" t="s">
        <v>439</v>
      </c>
      <c r="B600" s="16" t="s">
        <v>4820</v>
      </c>
      <c r="C600" s="17" t="s">
        <v>386</v>
      </c>
      <c r="D600" s="21" t="s">
        <v>1448</v>
      </c>
    </row>
    <row r="601" spans="1:4" x14ac:dyDescent="0.2">
      <c r="A601" s="15" t="s">
        <v>876</v>
      </c>
      <c r="B601" s="16" t="s">
        <v>4821</v>
      </c>
      <c r="C601" s="17" t="s">
        <v>386</v>
      </c>
      <c r="D601" s="21" t="s">
        <v>1449</v>
      </c>
    </row>
    <row r="602" spans="1:4" x14ac:dyDescent="0.2">
      <c r="A602" s="12" t="s">
        <v>4091</v>
      </c>
      <c r="B602" s="13" t="s">
        <v>680</v>
      </c>
      <c r="C602" s="14" t="s">
        <v>386</v>
      </c>
      <c r="D602" s="21" t="s">
        <v>4090</v>
      </c>
    </row>
    <row r="603" spans="1:4" x14ac:dyDescent="0.2">
      <c r="A603" s="15" t="s">
        <v>4095</v>
      </c>
      <c r="B603" s="16" t="s">
        <v>4822</v>
      </c>
      <c r="C603" s="17" t="s">
        <v>386</v>
      </c>
      <c r="D603" s="21" t="s">
        <v>4096</v>
      </c>
    </row>
    <row r="604" spans="1:4" x14ac:dyDescent="0.2">
      <c r="A604" s="18" t="s">
        <v>877</v>
      </c>
      <c r="B604" s="19" t="s">
        <v>4823</v>
      </c>
      <c r="C604" s="20" t="s">
        <v>386</v>
      </c>
      <c r="D604" s="30" t="s">
        <v>420</v>
      </c>
    </row>
    <row r="605" spans="1:4" s="39" customFormat="1" x14ac:dyDescent="0.2">
      <c r="A605" s="18" t="s">
        <v>1065</v>
      </c>
      <c r="B605" s="19" t="s">
        <v>4824</v>
      </c>
      <c r="C605" s="20" t="s">
        <v>386</v>
      </c>
      <c r="D605" s="30" t="s">
        <v>422</v>
      </c>
    </row>
    <row r="606" spans="1:4" s="39" customFormat="1" x14ac:dyDescent="0.2">
      <c r="A606" s="8" t="s">
        <v>879</v>
      </c>
      <c r="B606" s="9" t="s">
        <v>1660</v>
      </c>
      <c r="C606" s="10" t="s">
        <v>386</v>
      </c>
      <c r="D606" s="21" t="s">
        <v>578</v>
      </c>
    </row>
    <row r="607" spans="1:4" s="39" customFormat="1" x14ac:dyDescent="0.2">
      <c r="A607" s="12" t="s">
        <v>881</v>
      </c>
      <c r="B607" s="13" t="s">
        <v>681</v>
      </c>
      <c r="C607" s="14" t="s">
        <v>386</v>
      </c>
      <c r="D607" s="30" t="s">
        <v>102</v>
      </c>
    </row>
    <row r="608" spans="1:4" s="39" customFormat="1" x14ac:dyDescent="0.2">
      <c r="A608" s="8" t="s">
        <v>2393</v>
      </c>
      <c r="B608" s="9" t="s">
        <v>4825</v>
      </c>
      <c r="C608" s="10" t="s">
        <v>386</v>
      </c>
      <c r="D608" s="21" t="s">
        <v>579</v>
      </c>
    </row>
    <row r="609" spans="1:4" s="39" customFormat="1" x14ac:dyDescent="0.2">
      <c r="A609" s="12" t="s">
        <v>501</v>
      </c>
      <c r="B609" s="13" t="s">
        <v>4826</v>
      </c>
      <c r="C609" s="14" t="s">
        <v>386</v>
      </c>
      <c r="D609" s="21" t="s">
        <v>580</v>
      </c>
    </row>
    <row r="610" spans="1:4" s="39" customFormat="1" x14ac:dyDescent="0.2">
      <c r="A610" s="15" t="s">
        <v>884</v>
      </c>
      <c r="B610" s="16" t="s">
        <v>4827</v>
      </c>
      <c r="C610" s="17" t="s">
        <v>386</v>
      </c>
      <c r="D610" s="11" t="s">
        <v>173</v>
      </c>
    </row>
    <row r="611" spans="1:4" s="39" customFormat="1" x14ac:dyDescent="0.2">
      <c r="A611" s="54" t="s">
        <v>502</v>
      </c>
      <c r="B611" s="55" t="s">
        <v>4828</v>
      </c>
      <c r="C611" s="56" t="s">
        <v>386</v>
      </c>
      <c r="D611" s="11" t="s">
        <v>174</v>
      </c>
    </row>
    <row r="612" spans="1:4" s="22" customFormat="1" x14ac:dyDescent="0.2">
      <c r="A612" s="54" t="s">
        <v>503</v>
      </c>
      <c r="B612" s="55" t="s">
        <v>4829</v>
      </c>
      <c r="C612" s="56" t="s">
        <v>386</v>
      </c>
      <c r="D612" s="11" t="s">
        <v>175</v>
      </c>
    </row>
    <row r="613" spans="1:4" x14ac:dyDescent="0.2">
      <c r="A613" s="54" t="s">
        <v>886</v>
      </c>
      <c r="B613" s="55" t="s">
        <v>4830</v>
      </c>
      <c r="C613" s="56" t="s">
        <v>386</v>
      </c>
      <c r="D613" s="29" t="s">
        <v>176</v>
      </c>
    </row>
    <row r="614" spans="1:4" s="22" customFormat="1" x14ac:dyDescent="0.2">
      <c r="A614" s="54" t="s">
        <v>887</v>
      </c>
      <c r="B614" s="55" t="s">
        <v>4831</v>
      </c>
      <c r="C614" s="56" t="s">
        <v>386</v>
      </c>
      <c r="D614" s="11" t="s">
        <v>177</v>
      </c>
    </row>
    <row r="615" spans="1:4" s="22" customFormat="1" x14ac:dyDescent="0.2">
      <c r="A615" s="15" t="s">
        <v>4266</v>
      </c>
      <c r="B615" s="16" t="s">
        <v>4832</v>
      </c>
      <c r="C615" s="17" t="s">
        <v>386</v>
      </c>
      <c r="D615" s="11" t="s">
        <v>4264</v>
      </c>
    </row>
    <row r="616" spans="1:4" x14ac:dyDescent="0.2">
      <c r="A616" s="18" t="s">
        <v>472</v>
      </c>
      <c r="B616" s="19" t="s">
        <v>4833</v>
      </c>
      <c r="C616" s="20" t="s">
        <v>386</v>
      </c>
      <c r="D616" s="21" t="s">
        <v>1450</v>
      </c>
    </row>
    <row r="617" spans="1:4" s="22" customFormat="1" x14ac:dyDescent="0.2">
      <c r="A617" s="18" t="s">
        <v>473</v>
      </c>
      <c r="B617" s="19" t="s">
        <v>4834</v>
      </c>
      <c r="C617" s="20" t="s">
        <v>386</v>
      </c>
      <c r="D617" s="21" t="s">
        <v>1451</v>
      </c>
    </row>
    <row r="618" spans="1:4" s="39" customFormat="1" x14ac:dyDescent="0.2">
      <c r="A618" s="18" t="s">
        <v>499</v>
      </c>
      <c r="B618" s="19" t="s">
        <v>4835</v>
      </c>
      <c r="C618" s="20" t="s">
        <v>386</v>
      </c>
      <c r="D618" s="21" t="s">
        <v>1452</v>
      </c>
    </row>
    <row r="619" spans="1:4" x14ac:dyDescent="0.2">
      <c r="A619" s="18" t="s">
        <v>778</v>
      </c>
      <c r="B619" s="19" t="s">
        <v>4836</v>
      </c>
      <c r="C619" s="20" t="s">
        <v>386</v>
      </c>
      <c r="D619" s="21" t="s">
        <v>1453</v>
      </c>
    </row>
    <row r="620" spans="1:4" x14ac:dyDescent="0.2">
      <c r="A620" s="15" t="s">
        <v>4267</v>
      </c>
      <c r="B620" s="16" t="s">
        <v>4837</v>
      </c>
      <c r="C620" s="17" t="s">
        <v>386</v>
      </c>
      <c r="D620" s="11" t="s">
        <v>4265</v>
      </c>
    </row>
    <row r="621" spans="1:4" s="39" customFormat="1" x14ac:dyDescent="0.2">
      <c r="A621" s="18" t="s">
        <v>472</v>
      </c>
      <c r="B621" s="19" t="s">
        <v>4838</v>
      </c>
      <c r="C621" s="20" t="s">
        <v>386</v>
      </c>
      <c r="D621" s="21" t="s">
        <v>1454</v>
      </c>
    </row>
    <row r="622" spans="1:4" s="39" customFormat="1" x14ac:dyDescent="0.2">
      <c r="A622" s="18" t="s">
        <v>473</v>
      </c>
      <c r="B622" s="19" t="s">
        <v>4839</v>
      </c>
      <c r="C622" s="20" t="s">
        <v>386</v>
      </c>
      <c r="D622" s="21" t="s">
        <v>1455</v>
      </c>
    </row>
    <row r="623" spans="1:4" s="39" customFormat="1" x14ac:dyDescent="0.2">
      <c r="A623" s="18" t="s">
        <v>499</v>
      </c>
      <c r="B623" s="19" t="s">
        <v>4840</v>
      </c>
      <c r="C623" s="20" t="s">
        <v>386</v>
      </c>
      <c r="D623" s="21" t="s">
        <v>1456</v>
      </c>
    </row>
    <row r="624" spans="1:4" x14ac:dyDescent="0.2">
      <c r="A624" s="18" t="s">
        <v>778</v>
      </c>
      <c r="B624" s="19" t="s">
        <v>4841</v>
      </c>
      <c r="C624" s="20" t="s">
        <v>386</v>
      </c>
      <c r="D624" s="21" t="s">
        <v>1457</v>
      </c>
    </row>
    <row r="625" spans="1:4" x14ac:dyDescent="0.2">
      <c r="A625" s="12" t="s">
        <v>889</v>
      </c>
      <c r="B625" s="13" t="s">
        <v>4842</v>
      </c>
      <c r="C625" s="14" t="s">
        <v>386</v>
      </c>
      <c r="D625" s="11" t="s">
        <v>178</v>
      </c>
    </row>
    <row r="626" spans="1:4" s="22" customFormat="1" x14ac:dyDescent="0.2">
      <c r="A626" s="12" t="s">
        <v>2394</v>
      </c>
      <c r="B626" s="13" t="s">
        <v>4843</v>
      </c>
      <c r="C626" s="14" t="s">
        <v>386</v>
      </c>
      <c r="D626" s="21" t="s">
        <v>581</v>
      </c>
    </row>
    <row r="627" spans="1:4" s="39" customFormat="1" x14ac:dyDescent="0.2">
      <c r="A627" s="15" t="s">
        <v>504</v>
      </c>
      <c r="B627" s="16" t="s">
        <v>4844</v>
      </c>
      <c r="C627" s="17" t="s">
        <v>386</v>
      </c>
      <c r="D627" s="11" t="s">
        <v>179</v>
      </c>
    </row>
    <row r="628" spans="1:4" s="39" customFormat="1" x14ac:dyDescent="0.2">
      <c r="A628" s="15" t="s">
        <v>505</v>
      </c>
      <c r="B628" s="16" t="s">
        <v>4845</v>
      </c>
      <c r="C628" s="17" t="s">
        <v>386</v>
      </c>
      <c r="D628" s="11" t="s">
        <v>180</v>
      </c>
    </row>
    <row r="629" spans="1:4" x14ac:dyDescent="0.2">
      <c r="A629" s="15" t="s">
        <v>890</v>
      </c>
      <c r="B629" s="16" t="s">
        <v>4846</v>
      </c>
      <c r="C629" s="17" t="s">
        <v>386</v>
      </c>
      <c r="D629" s="11" t="s">
        <v>181</v>
      </c>
    </row>
    <row r="630" spans="1:4" s="39" customFormat="1" x14ac:dyDescent="0.2">
      <c r="A630" s="15" t="s">
        <v>4269</v>
      </c>
      <c r="B630" s="16" t="s">
        <v>4847</v>
      </c>
      <c r="C630" s="17" t="s">
        <v>386</v>
      </c>
      <c r="D630" s="11" t="s">
        <v>4268</v>
      </c>
    </row>
    <row r="631" spans="1:4" x14ac:dyDescent="0.2">
      <c r="A631" s="15" t="s">
        <v>2395</v>
      </c>
      <c r="B631" s="16" t="s">
        <v>4848</v>
      </c>
      <c r="C631" s="17" t="s">
        <v>386</v>
      </c>
      <c r="D631" s="11" t="s">
        <v>182</v>
      </c>
    </row>
    <row r="632" spans="1:4" x14ac:dyDescent="0.2">
      <c r="A632" s="15" t="s">
        <v>891</v>
      </c>
      <c r="B632" s="16" t="s">
        <v>4849</v>
      </c>
      <c r="C632" s="17" t="s">
        <v>386</v>
      </c>
      <c r="D632" s="11" t="s">
        <v>183</v>
      </c>
    </row>
    <row r="633" spans="1:4" s="39" customFormat="1" x14ac:dyDescent="0.2">
      <c r="A633" s="15" t="s">
        <v>892</v>
      </c>
      <c r="B633" s="16" t="s">
        <v>4850</v>
      </c>
      <c r="C633" s="17" t="s">
        <v>386</v>
      </c>
      <c r="D633" s="11" t="s">
        <v>184</v>
      </c>
    </row>
    <row r="634" spans="1:4" x14ac:dyDescent="0.2">
      <c r="A634" s="69" t="s">
        <v>2739</v>
      </c>
      <c r="B634" s="9" t="s">
        <v>4851</v>
      </c>
      <c r="C634" s="10" t="s">
        <v>386</v>
      </c>
      <c r="D634" s="53" t="s">
        <v>95</v>
      </c>
    </row>
    <row r="635" spans="1:4" s="39" customFormat="1" x14ac:dyDescent="0.2">
      <c r="A635" s="70" t="s">
        <v>2741</v>
      </c>
      <c r="B635" s="13" t="s">
        <v>4852</v>
      </c>
      <c r="C635" s="14" t="s">
        <v>386</v>
      </c>
      <c r="D635" s="21" t="s">
        <v>2200</v>
      </c>
    </row>
    <row r="636" spans="1:4" s="22" customFormat="1" x14ac:dyDescent="0.2">
      <c r="A636" s="71" t="s">
        <v>2743</v>
      </c>
      <c r="B636" s="16" t="s">
        <v>4853</v>
      </c>
      <c r="C636" s="17" t="s">
        <v>386</v>
      </c>
      <c r="D636" s="28" t="s">
        <v>1097</v>
      </c>
    </row>
    <row r="637" spans="1:4" s="39" customFormat="1" x14ac:dyDescent="0.2">
      <c r="A637" s="41" t="s">
        <v>2745</v>
      </c>
      <c r="B637" s="19" t="s">
        <v>4854</v>
      </c>
      <c r="C637" s="20" t="s">
        <v>386</v>
      </c>
      <c r="D637" s="28" t="s">
        <v>1099</v>
      </c>
    </row>
    <row r="638" spans="1:4" x14ac:dyDescent="0.2">
      <c r="A638" s="41" t="s">
        <v>2747</v>
      </c>
      <c r="B638" s="19" t="s">
        <v>4855</v>
      </c>
      <c r="C638" s="20" t="s">
        <v>386</v>
      </c>
      <c r="D638" s="28" t="s">
        <v>1101</v>
      </c>
    </row>
    <row r="639" spans="1:4" x14ac:dyDescent="0.2">
      <c r="A639" s="71" t="s">
        <v>2749</v>
      </c>
      <c r="B639" s="16" t="s">
        <v>4856</v>
      </c>
      <c r="C639" s="17" t="s">
        <v>386</v>
      </c>
      <c r="D639" s="21" t="s">
        <v>2214</v>
      </c>
    </row>
    <row r="640" spans="1:4" x14ac:dyDescent="0.2">
      <c r="A640" s="71" t="s">
        <v>2751</v>
      </c>
      <c r="B640" s="16" t="s">
        <v>4857</v>
      </c>
      <c r="C640" s="17" t="s">
        <v>386</v>
      </c>
      <c r="D640" s="28" t="s">
        <v>1103</v>
      </c>
    </row>
    <row r="641" spans="1:4" x14ac:dyDescent="0.2">
      <c r="A641" s="71" t="s">
        <v>2753</v>
      </c>
      <c r="B641" s="16" t="s">
        <v>4858</v>
      </c>
      <c r="C641" s="17" t="s">
        <v>386</v>
      </c>
      <c r="D641" s="28" t="s">
        <v>1105</v>
      </c>
    </row>
    <row r="642" spans="1:4" x14ac:dyDescent="0.2">
      <c r="A642" s="71" t="s">
        <v>2755</v>
      </c>
      <c r="B642" s="16" t="s">
        <v>4859</v>
      </c>
      <c r="C642" s="17" t="s">
        <v>386</v>
      </c>
      <c r="D642" s="28" t="s">
        <v>1107</v>
      </c>
    </row>
    <row r="643" spans="1:4" x14ac:dyDescent="0.2">
      <c r="A643" s="70" t="s">
        <v>2757</v>
      </c>
      <c r="B643" s="13" t="s">
        <v>4860</v>
      </c>
      <c r="C643" s="14" t="s">
        <v>386</v>
      </c>
      <c r="D643" s="31" t="s">
        <v>3913</v>
      </c>
    </row>
    <row r="644" spans="1:4" s="39" customFormat="1" x14ac:dyDescent="0.2">
      <c r="A644" s="71" t="s">
        <v>2759</v>
      </c>
      <c r="B644" s="16" t="s">
        <v>4861</v>
      </c>
      <c r="C644" s="17" t="s">
        <v>386</v>
      </c>
      <c r="D644" s="21" t="s">
        <v>2202</v>
      </c>
    </row>
    <row r="645" spans="1:4" s="39" customFormat="1" x14ac:dyDescent="0.2">
      <c r="A645" s="41" t="s">
        <v>2660</v>
      </c>
      <c r="B645" s="19" t="s">
        <v>4862</v>
      </c>
      <c r="C645" s="20" t="s">
        <v>386</v>
      </c>
      <c r="D645" s="31" t="s">
        <v>3914</v>
      </c>
    </row>
    <row r="646" spans="1:4" x14ac:dyDescent="0.2">
      <c r="A646" s="41" t="s">
        <v>2761</v>
      </c>
      <c r="B646" s="19" t="s">
        <v>4863</v>
      </c>
      <c r="C646" s="20" t="s">
        <v>386</v>
      </c>
      <c r="D646" s="28" t="s">
        <v>1109</v>
      </c>
    </row>
    <row r="647" spans="1:4" x14ac:dyDescent="0.2">
      <c r="A647" s="71" t="s">
        <v>2676</v>
      </c>
      <c r="B647" s="16" t="s">
        <v>4864</v>
      </c>
      <c r="C647" s="17" t="s">
        <v>386</v>
      </c>
      <c r="D647" s="28" t="s">
        <v>1110</v>
      </c>
    </row>
    <row r="648" spans="1:4" x14ac:dyDescent="0.2">
      <c r="A648" s="69" t="s">
        <v>2763</v>
      </c>
      <c r="B648" s="9" t="s">
        <v>4865</v>
      </c>
      <c r="C648" s="10" t="s">
        <v>386</v>
      </c>
      <c r="D648" s="28" t="s">
        <v>1111</v>
      </c>
    </row>
    <row r="649" spans="1:4" x14ac:dyDescent="0.2">
      <c r="A649" s="70" t="s">
        <v>2765</v>
      </c>
      <c r="B649" s="13" t="s">
        <v>4866</v>
      </c>
      <c r="C649" s="14" t="s">
        <v>386</v>
      </c>
      <c r="D649" s="28" t="s">
        <v>1112</v>
      </c>
    </row>
    <row r="650" spans="1:4" x14ac:dyDescent="0.2">
      <c r="A650" s="70" t="s">
        <v>2767</v>
      </c>
      <c r="B650" s="13" t="s">
        <v>4867</v>
      </c>
      <c r="C650" s="14" t="s">
        <v>386</v>
      </c>
      <c r="D650" s="53" t="s">
        <v>97</v>
      </c>
    </row>
    <row r="651" spans="1:4" x14ac:dyDescent="0.2">
      <c r="A651" s="70" t="s">
        <v>2769</v>
      </c>
      <c r="B651" s="13" t="s">
        <v>4868</v>
      </c>
      <c r="C651" s="14" t="s">
        <v>386</v>
      </c>
      <c r="D651" s="28" t="s">
        <v>1113</v>
      </c>
    </row>
    <row r="652" spans="1:4" x14ac:dyDescent="0.2">
      <c r="A652" s="70" t="s">
        <v>2771</v>
      </c>
      <c r="B652" s="13" t="s">
        <v>4869</v>
      </c>
      <c r="C652" s="14" t="s">
        <v>386</v>
      </c>
      <c r="D652" s="53" t="s">
        <v>100</v>
      </c>
    </row>
    <row r="653" spans="1:4" x14ac:dyDescent="0.2">
      <c r="A653" s="70" t="s">
        <v>2773</v>
      </c>
      <c r="B653" s="13" t="s">
        <v>4870</v>
      </c>
      <c r="C653" s="14" t="s">
        <v>386</v>
      </c>
      <c r="D653" s="53" t="s">
        <v>98</v>
      </c>
    </row>
    <row r="654" spans="1:4" x14ac:dyDescent="0.2">
      <c r="A654" s="70" t="s">
        <v>2775</v>
      </c>
      <c r="B654" s="13" t="s">
        <v>4871</v>
      </c>
      <c r="C654" s="14" t="s">
        <v>386</v>
      </c>
      <c r="D654" s="53" t="s">
        <v>99</v>
      </c>
    </row>
    <row r="655" spans="1:4" x14ac:dyDescent="0.2">
      <c r="A655" s="70" t="s">
        <v>2777</v>
      </c>
      <c r="B655" s="13" t="s">
        <v>4872</v>
      </c>
      <c r="C655" s="14" t="s">
        <v>386</v>
      </c>
      <c r="D655" s="53" t="s">
        <v>144</v>
      </c>
    </row>
    <row r="656" spans="1:4" x14ac:dyDescent="0.2">
      <c r="A656" s="70" t="s">
        <v>2779</v>
      </c>
      <c r="B656" s="13" t="s">
        <v>4873</v>
      </c>
      <c r="C656" s="14" t="s">
        <v>386</v>
      </c>
      <c r="D656" s="40" t="s">
        <v>146</v>
      </c>
    </row>
    <row r="657" spans="1:4" x14ac:dyDescent="0.2">
      <c r="A657" s="70" t="s">
        <v>2781</v>
      </c>
      <c r="B657" s="13" t="s">
        <v>4874</v>
      </c>
      <c r="C657" s="14" t="s">
        <v>386</v>
      </c>
      <c r="D657" s="53" t="s">
        <v>101</v>
      </c>
    </row>
    <row r="658" spans="1:4" x14ac:dyDescent="0.2">
      <c r="A658" s="69" t="s">
        <v>2783</v>
      </c>
      <c r="B658" s="9" t="s">
        <v>4875</v>
      </c>
      <c r="C658" s="10" t="s">
        <v>386</v>
      </c>
      <c r="D658" s="28" t="s">
        <v>1114</v>
      </c>
    </row>
    <row r="659" spans="1:4" x14ac:dyDescent="0.2">
      <c r="A659" s="70" t="s">
        <v>2785</v>
      </c>
      <c r="B659" s="13" t="s">
        <v>4876</v>
      </c>
      <c r="C659" s="14" t="s">
        <v>386</v>
      </c>
      <c r="D659" s="28" t="s">
        <v>1115</v>
      </c>
    </row>
    <row r="660" spans="1:4" x14ac:dyDescent="0.2">
      <c r="A660" s="71" t="s">
        <v>2787</v>
      </c>
      <c r="B660" s="16" t="s">
        <v>4877</v>
      </c>
      <c r="C660" s="17" t="s">
        <v>386</v>
      </c>
      <c r="D660" s="28" t="s">
        <v>3915</v>
      </c>
    </row>
    <row r="661" spans="1:4" x14ac:dyDescent="0.2">
      <c r="A661" s="71" t="s">
        <v>2789</v>
      </c>
      <c r="B661" s="16" t="s">
        <v>4878</v>
      </c>
      <c r="C661" s="17" t="s">
        <v>386</v>
      </c>
      <c r="D661" s="28" t="s">
        <v>3917</v>
      </c>
    </row>
    <row r="662" spans="1:4" x14ac:dyDescent="0.2">
      <c r="A662" s="70" t="s">
        <v>2791</v>
      </c>
      <c r="B662" s="13" t="s">
        <v>4879</v>
      </c>
      <c r="C662" s="14" t="s">
        <v>386</v>
      </c>
      <c r="D662" s="28" t="s">
        <v>3919</v>
      </c>
    </row>
    <row r="663" spans="1:4" x14ac:dyDescent="0.2">
      <c r="A663" s="70" t="s">
        <v>2793</v>
      </c>
      <c r="B663" s="13" t="s">
        <v>4880</v>
      </c>
      <c r="C663" s="14" t="s">
        <v>386</v>
      </c>
      <c r="D663" s="28" t="s">
        <v>1116</v>
      </c>
    </row>
    <row r="664" spans="1:4" s="39" customFormat="1" x14ac:dyDescent="0.2">
      <c r="A664" s="70" t="s">
        <v>2795</v>
      </c>
      <c r="B664" s="13" t="s">
        <v>4881</v>
      </c>
      <c r="C664" s="14" t="s">
        <v>386</v>
      </c>
      <c r="D664" s="29" t="s">
        <v>975</v>
      </c>
    </row>
    <row r="665" spans="1:4" s="39" customFormat="1" x14ac:dyDescent="0.2">
      <c r="A665" s="70" t="s">
        <v>2796</v>
      </c>
      <c r="B665" s="13" t="s">
        <v>4882</v>
      </c>
      <c r="C665" s="14" t="s">
        <v>386</v>
      </c>
      <c r="D665" s="28" t="s">
        <v>1117</v>
      </c>
    </row>
    <row r="666" spans="1:4" x14ac:dyDescent="0.2">
      <c r="A666" s="41" t="s">
        <v>2798</v>
      </c>
      <c r="B666" s="19" t="s">
        <v>4883</v>
      </c>
      <c r="C666" s="20" t="s">
        <v>386</v>
      </c>
      <c r="D666" s="28" t="s">
        <v>1118</v>
      </c>
    </row>
    <row r="667" spans="1:4" x14ac:dyDescent="0.2">
      <c r="A667" s="72" t="s">
        <v>2800</v>
      </c>
      <c r="B667" s="26" t="s">
        <v>4884</v>
      </c>
      <c r="C667" s="27" t="s">
        <v>386</v>
      </c>
      <c r="D667" s="28" t="s">
        <v>1119</v>
      </c>
    </row>
    <row r="668" spans="1:4" x14ac:dyDescent="0.2">
      <c r="A668" s="41" t="s">
        <v>2694</v>
      </c>
      <c r="B668" s="19" t="s">
        <v>4885</v>
      </c>
      <c r="C668" s="20" t="s">
        <v>386</v>
      </c>
      <c r="D668" s="28" t="s">
        <v>1120</v>
      </c>
    </row>
    <row r="669" spans="1:4" x14ac:dyDescent="0.2">
      <c r="A669" s="41" t="s">
        <v>4257</v>
      </c>
      <c r="B669" s="19" t="s">
        <v>4886</v>
      </c>
      <c r="C669" s="20" t="s">
        <v>386</v>
      </c>
      <c r="D669" s="28" t="s">
        <v>4253</v>
      </c>
    </row>
    <row r="670" spans="1:4" x14ac:dyDescent="0.2">
      <c r="A670" s="70" t="s">
        <v>2802</v>
      </c>
      <c r="B670" s="13" t="s">
        <v>4887</v>
      </c>
      <c r="C670" s="14" t="s">
        <v>386</v>
      </c>
      <c r="D670" s="28" t="s">
        <v>1121</v>
      </c>
    </row>
    <row r="671" spans="1:4" x14ac:dyDescent="0.2">
      <c r="A671" s="70" t="s">
        <v>2804</v>
      </c>
      <c r="B671" s="13" t="s">
        <v>4888</v>
      </c>
      <c r="C671" s="14" t="s">
        <v>386</v>
      </c>
      <c r="D671" s="28" t="s">
        <v>1122</v>
      </c>
    </row>
    <row r="672" spans="1:4" x14ac:dyDescent="0.2">
      <c r="A672" s="70" t="s">
        <v>2806</v>
      </c>
      <c r="B672" s="13" t="s">
        <v>4889</v>
      </c>
      <c r="C672" s="14" t="s">
        <v>386</v>
      </c>
      <c r="D672" s="28" t="s">
        <v>1123</v>
      </c>
    </row>
    <row r="673" spans="1:4" x14ac:dyDescent="0.2">
      <c r="A673" s="71" t="s">
        <v>2808</v>
      </c>
      <c r="B673" s="16" t="s">
        <v>4890</v>
      </c>
      <c r="C673" s="17" t="s">
        <v>386</v>
      </c>
      <c r="D673" s="31" t="s">
        <v>3921</v>
      </c>
    </row>
    <row r="674" spans="1:4" x14ac:dyDescent="0.2">
      <c r="A674" s="70" t="s">
        <v>2810</v>
      </c>
      <c r="B674" s="13" t="s">
        <v>4891</v>
      </c>
      <c r="C674" s="14" t="s">
        <v>386</v>
      </c>
      <c r="D674" s="28" t="s">
        <v>1124</v>
      </c>
    </row>
    <row r="675" spans="1:4" x14ac:dyDescent="0.2">
      <c r="A675" s="70" t="s">
        <v>2812</v>
      </c>
      <c r="B675" s="13" t="s">
        <v>4892</v>
      </c>
      <c r="C675" s="14" t="s">
        <v>386</v>
      </c>
      <c r="D675" s="28" t="s">
        <v>1125</v>
      </c>
    </row>
    <row r="676" spans="1:4" x14ac:dyDescent="0.2">
      <c r="A676" s="70" t="s">
        <v>2814</v>
      </c>
      <c r="B676" s="13" t="s">
        <v>4893</v>
      </c>
      <c r="C676" s="14" t="s">
        <v>386</v>
      </c>
      <c r="D676" s="28" t="s">
        <v>1126</v>
      </c>
    </row>
    <row r="677" spans="1:4" x14ac:dyDescent="0.2">
      <c r="A677" s="70" t="s">
        <v>2816</v>
      </c>
      <c r="B677" s="13" t="s">
        <v>4894</v>
      </c>
      <c r="C677" s="14" t="s">
        <v>386</v>
      </c>
      <c r="D677" s="94" t="s">
        <v>5507</v>
      </c>
    </row>
    <row r="678" spans="1:4" x14ac:dyDescent="0.2">
      <c r="A678" s="71" t="s">
        <v>2818</v>
      </c>
      <c r="B678" s="16" t="s">
        <v>4895</v>
      </c>
      <c r="C678" s="17" t="s">
        <v>386</v>
      </c>
      <c r="D678" s="31" t="s">
        <v>3922</v>
      </c>
    </row>
    <row r="679" spans="1:4" x14ac:dyDescent="0.2">
      <c r="A679" s="71" t="s">
        <v>4262</v>
      </c>
      <c r="B679" s="16" t="s">
        <v>4896</v>
      </c>
      <c r="C679" s="17" t="s">
        <v>386</v>
      </c>
      <c r="D679" s="31" t="s">
        <v>4259</v>
      </c>
    </row>
    <row r="680" spans="1:4" x14ac:dyDescent="0.2">
      <c r="A680" s="70" t="s">
        <v>2820</v>
      </c>
      <c r="B680" s="13" t="s">
        <v>4897</v>
      </c>
      <c r="C680" s="14" t="s">
        <v>386</v>
      </c>
      <c r="D680" s="28" t="s">
        <v>1127</v>
      </c>
    </row>
    <row r="681" spans="1:4" x14ac:dyDescent="0.2">
      <c r="A681" s="70" t="s">
        <v>2822</v>
      </c>
      <c r="B681" s="13" t="s">
        <v>4898</v>
      </c>
      <c r="C681" s="14" t="s">
        <v>386</v>
      </c>
      <c r="D681" s="28" t="s">
        <v>1128</v>
      </c>
    </row>
    <row r="682" spans="1:4" x14ac:dyDescent="0.2">
      <c r="A682" s="70" t="s">
        <v>2824</v>
      </c>
      <c r="B682" s="13" t="s">
        <v>4899</v>
      </c>
      <c r="C682" s="14" t="s">
        <v>386</v>
      </c>
      <c r="D682" s="28" t="s">
        <v>1129</v>
      </c>
    </row>
    <row r="683" spans="1:4" s="39" customFormat="1" x14ac:dyDescent="0.2">
      <c r="A683" s="71" t="s">
        <v>2826</v>
      </c>
      <c r="B683" s="16" t="s">
        <v>4900</v>
      </c>
      <c r="C683" s="17" t="s">
        <v>386</v>
      </c>
      <c r="D683" s="28" t="s">
        <v>1130</v>
      </c>
    </row>
    <row r="684" spans="1:4" x14ac:dyDescent="0.2">
      <c r="A684" s="71" t="s">
        <v>2828</v>
      </c>
      <c r="B684" s="16" t="s">
        <v>4901</v>
      </c>
      <c r="C684" s="17" t="s">
        <v>386</v>
      </c>
      <c r="D684" s="28" t="s">
        <v>1131</v>
      </c>
    </row>
    <row r="685" spans="1:4" x14ac:dyDescent="0.2">
      <c r="A685" s="69" t="s">
        <v>2740</v>
      </c>
      <c r="B685" s="9" t="s">
        <v>4902</v>
      </c>
      <c r="C685" s="10" t="s">
        <v>386</v>
      </c>
      <c r="D685" s="53" t="s">
        <v>104</v>
      </c>
    </row>
    <row r="686" spans="1:4" x14ac:dyDescent="0.2">
      <c r="A686" s="70" t="s">
        <v>2742</v>
      </c>
      <c r="B686" s="13" t="s">
        <v>4903</v>
      </c>
      <c r="C686" s="14" t="s">
        <v>386</v>
      </c>
      <c r="D686" s="21" t="s">
        <v>2201</v>
      </c>
    </row>
    <row r="687" spans="1:4" x14ac:dyDescent="0.2">
      <c r="A687" s="71" t="s">
        <v>2744</v>
      </c>
      <c r="B687" s="16" t="s">
        <v>4904</v>
      </c>
      <c r="C687" s="17" t="s">
        <v>386</v>
      </c>
      <c r="D687" s="28" t="s">
        <v>1098</v>
      </c>
    </row>
    <row r="688" spans="1:4" x14ac:dyDescent="0.2">
      <c r="A688" s="41" t="s">
        <v>2746</v>
      </c>
      <c r="B688" s="19" t="s">
        <v>4905</v>
      </c>
      <c r="C688" s="20" t="s">
        <v>386</v>
      </c>
      <c r="D688" s="28" t="s">
        <v>1100</v>
      </c>
    </row>
    <row r="689" spans="1:4" s="39" customFormat="1" x14ac:dyDescent="0.2">
      <c r="A689" s="41" t="s">
        <v>2748</v>
      </c>
      <c r="B689" s="19" t="s">
        <v>4906</v>
      </c>
      <c r="C689" s="20" t="s">
        <v>386</v>
      </c>
      <c r="D689" s="28" t="s">
        <v>1102</v>
      </c>
    </row>
    <row r="690" spans="1:4" s="39" customFormat="1" x14ac:dyDescent="0.2">
      <c r="A690" s="71" t="s">
        <v>2750</v>
      </c>
      <c r="B690" s="16" t="s">
        <v>4907</v>
      </c>
      <c r="C690" s="17" t="s">
        <v>386</v>
      </c>
      <c r="D690" s="21" t="s">
        <v>2215</v>
      </c>
    </row>
    <row r="691" spans="1:4" x14ac:dyDescent="0.2">
      <c r="A691" s="71" t="s">
        <v>2752</v>
      </c>
      <c r="B691" s="16" t="s">
        <v>4908</v>
      </c>
      <c r="C691" s="17" t="s">
        <v>386</v>
      </c>
      <c r="D691" s="28" t="s">
        <v>1104</v>
      </c>
    </row>
    <row r="692" spans="1:4" x14ac:dyDescent="0.2">
      <c r="A692" s="71" t="s">
        <v>2754</v>
      </c>
      <c r="B692" s="16" t="s">
        <v>4909</v>
      </c>
      <c r="C692" s="17" t="s">
        <v>386</v>
      </c>
      <c r="D692" s="28" t="s">
        <v>1106</v>
      </c>
    </row>
    <row r="693" spans="1:4" x14ac:dyDescent="0.2">
      <c r="A693" s="71" t="s">
        <v>2756</v>
      </c>
      <c r="B693" s="16" t="s">
        <v>4910</v>
      </c>
      <c r="C693" s="17" t="s">
        <v>386</v>
      </c>
      <c r="D693" s="28" t="s">
        <v>1108</v>
      </c>
    </row>
    <row r="694" spans="1:4" x14ac:dyDescent="0.2">
      <c r="A694" s="70" t="s">
        <v>2758</v>
      </c>
      <c r="B694" s="13" t="s">
        <v>4911</v>
      </c>
      <c r="C694" s="14" t="s">
        <v>386</v>
      </c>
      <c r="D694" s="33" t="s">
        <v>1013</v>
      </c>
    </row>
    <row r="695" spans="1:4" x14ac:dyDescent="0.2">
      <c r="A695" s="71" t="s">
        <v>2760</v>
      </c>
      <c r="B695" s="16" t="s">
        <v>4912</v>
      </c>
      <c r="C695" s="17" t="s">
        <v>386</v>
      </c>
      <c r="D695" s="21" t="s">
        <v>2203</v>
      </c>
    </row>
    <row r="696" spans="1:4" x14ac:dyDescent="0.2">
      <c r="A696" s="41" t="s">
        <v>2661</v>
      </c>
      <c r="B696" s="19" t="s">
        <v>4913</v>
      </c>
      <c r="C696" s="20" t="s">
        <v>386</v>
      </c>
      <c r="D696" s="33" t="s">
        <v>122</v>
      </c>
    </row>
    <row r="697" spans="1:4" x14ac:dyDescent="0.2">
      <c r="A697" s="41" t="s">
        <v>2762</v>
      </c>
      <c r="B697" s="19" t="s">
        <v>4914</v>
      </c>
      <c r="C697" s="20" t="s">
        <v>386</v>
      </c>
      <c r="D697" s="29" t="s">
        <v>123</v>
      </c>
    </row>
    <row r="698" spans="1:4" x14ac:dyDescent="0.2">
      <c r="A698" s="71" t="s">
        <v>2677</v>
      </c>
      <c r="B698" s="16" t="s">
        <v>4915</v>
      </c>
      <c r="C698" s="17" t="s">
        <v>386</v>
      </c>
      <c r="D698" s="29" t="s">
        <v>124</v>
      </c>
    </row>
    <row r="699" spans="1:4" s="39" customFormat="1" x14ac:dyDescent="0.2">
      <c r="A699" s="69" t="s">
        <v>2764</v>
      </c>
      <c r="B699" s="9" t="s">
        <v>4916</v>
      </c>
      <c r="C699" s="10" t="s">
        <v>386</v>
      </c>
      <c r="D699" s="29" t="s">
        <v>107</v>
      </c>
    </row>
    <row r="700" spans="1:4" x14ac:dyDescent="0.2">
      <c r="A700" s="70" t="s">
        <v>2766</v>
      </c>
      <c r="B700" s="13" t="s">
        <v>4917</v>
      </c>
      <c r="C700" s="14" t="s">
        <v>386</v>
      </c>
      <c r="D700" s="29" t="s">
        <v>108</v>
      </c>
    </row>
    <row r="701" spans="1:4" x14ac:dyDescent="0.2">
      <c r="A701" s="70" t="s">
        <v>2768</v>
      </c>
      <c r="B701" s="13" t="s">
        <v>4918</v>
      </c>
      <c r="C701" s="14" t="s">
        <v>386</v>
      </c>
      <c r="D701" s="53" t="s">
        <v>109</v>
      </c>
    </row>
    <row r="702" spans="1:4" x14ac:dyDescent="0.2">
      <c r="A702" s="70" t="s">
        <v>2770</v>
      </c>
      <c r="B702" s="13" t="s">
        <v>4919</v>
      </c>
      <c r="C702" s="14" t="s">
        <v>386</v>
      </c>
      <c r="D702" s="29" t="s">
        <v>111</v>
      </c>
    </row>
    <row r="703" spans="1:4" x14ac:dyDescent="0.2">
      <c r="A703" s="70" t="s">
        <v>2772</v>
      </c>
      <c r="B703" s="13" t="s">
        <v>4920</v>
      </c>
      <c r="C703" s="14" t="s">
        <v>386</v>
      </c>
      <c r="D703" s="53" t="s">
        <v>113</v>
      </c>
    </row>
    <row r="704" spans="1:4" x14ac:dyDescent="0.2">
      <c r="A704" s="70" t="s">
        <v>2774</v>
      </c>
      <c r="B704" s="13" t="s">
        <v>4921</v>
      </c>
      <c r="C704" s="14" t="s">
        <v>386</v>
      </c>
      <c r="D704" s="53" t="s">
        <v>110</v>
      </c>
    </row>
    <row r="705" spans="1:4" x14ac:dyDescent="0.2">
      <c r="A705" s="70" t="s">
        <v>2776</v>
      </c>
      <c r="B705" s="13" t="s">
        <v>4922</v>
      </c>
      <c r="C705" s="14" t="s">
        <v>386</v>
      </c>
      <c r="D705" s="53" t="s">
        <v>112</v>
      </c>
    </row>
    <row r="706" spans="1:4" x14ac:dyDescent="0.2">
      <c r="A706" s="70" t="s">
        <v>2778</v>
      </c>
      <c r="B706" s="13" t="s">
        <v>4923</v>
      </c>
      <c r="C706" s="14" t="s">
        <v>386</v>
      </c>
      <c r="D706" s="53" t="s">
        <v>145</v>
      </c>
    </row>
    <row r="707" spans="1:4" x14ac:dyDescent="0.2">
      <c r="A707" s="70" t="s">
        <v>2780</v>
      </c>
      <c r="B707" s="13" t="s">
        <v>4924</v>
      </c>
      <c r="C707" s="14" t="s">
        <v>386</v>
      </c>
      <c r="D707" s="53" t="s">
        <v>115</v>
      </c>
    </row>
    <row r="708" spans="1:4" x14ac:dyDescent="0.2">
      <c r="A708" s="70" t="s">
        <v>2782</v>
      </c>
      <c r="B708" s="13" t="s">
        <v>4925</v>
      </c>
      <c r="C708" s="14" t="s">
        <v>386</v>
      </c>
      <c r="D708" s="53" t="s">
        <v>114</v>
      </c>
    </row>
    <row r="709" spans="1:4" x14ac:dyDescent="0.2">
      <c r="A709" s="69" t="s">
        <v>2784</v>
      </c>
      <c r="B709" s="9" t="s">
        <v>4926</v>
      </c>
      <c r="C709" s="10" t="s">
        <v>386</v>
      </c>
      <c r="D709" s="29" t="s">
        <v>368</v>
      </c>
    </row>
    <row r="710" spans="1:4" x14ac:dyDescent="0.2">
      <c r="A710" s="70" t="s">
        <v>2786</v>
      </c>
      <c r="B710" s="13" t="s">
        <v>4927</v>
      </c>
      <c r="C710" s="14" t="s">
        <v>386</v>
      </c>
      <c r="D710" s="29" t="s">
        <v>116</v>
      </c>
    </row>
    <row r="711" spans="1:4" x14ac:dyDescent="0.2">
      <c r="A711" s="71" t="s">
        <v>2788</v>
      </c>
      <c r="B711" s="16" t="s">
        <v>4928</v>
      </c>
      <c r="C711" s="17" t="s">
        <v>386</v>
      </c>
      <c r="D711" s="29" t="s">
        <v>1858</v>
      </c>
    </row>
    <row r="712" spans="1:4" x14ac:dyDescent="0.2">
      <c r="A712" s="71" t="s">
        <v>2790</v>
      </c>
      <c r="B712" s="16" t="s">
        <v>4929</v>
      </c>
      <c r="C712" s="17" t="s">
        <v>386</v>
      </c>
      <c r="D712" s="28" t="s">
        <v>3918</v>
      </c>
    </row>
    <row r="713" spans="1:4" x14ac:dyDescent="0.2">
      <c r="A713" s="70" t="s">
        <v>2792</v>
      </c>
      <c r="B713" s="13" t="s">
        <v>4930</v>
      </c>
      <c r="C713" s="14" t="s">
        <v>386</v>
      </c>
      <c r="D713" s="29" t="s">
        <v>1057</v>
      </c>
    </row>
    <row r="714" spans="1:4" x14ac:dyDescent="0.2">
      <c r="A714" s="70" t="s">
        <v>2794</v>
      </c>
      <c r="B714" s="13" t="s">
        <v>4931</v>
      </c>
      <c r="C714" s="14" t="s">
        <v>386</v>
      </c>
      <c r="D714" s="29" t="s">
        <v>117</v>
      </c>
    </row>
    <row r="715" spans="1:4" s="39" customFormat="1" x14ac:dyDescent="0.2">
      <c r="A715" s="70" t="s">
        <v>2795</v>
      </c>
      <c r="B715" s="13" t="s">
        <v>4932</v>
      </c>
      <c r="C715" s="14" t="s">
        <v>386</v>
      </c>
      <c r="D715" s="28" t="s">
        <v>3920</v>
      </c>
    </row>
    <row r="716" spans="1:4" s="39" customFormat="1" x14ac:dyDescent="0.2">
      <c r="A716" s="70" t="s">
        <v>2797</v>
      </c>
      <c r="B716" s="13" t="s">
        <v>4933</v>
      </c>
      <c r="C716" s="14" t="s">
        <v>386</v>
      </c>
      <c r="D716" s="29" t="s">
        <v>59</v>
      </c>
    </row>
    <row r="717" spans="1:4" s="39" customFormat="1" x14ac:dyDescent="0.2">
      <c r="A717" s="41" t="s">
        <v>2799</v>
      </c>
      <c r="B717" s="19" t="s">
        <v>4934</v>
      </c>
      <c r="C717" s="20" t="s">
        <v>386</v>
      </c>
      <c r="D717" s="29" t="s">
        <v>120</v>
      </c>
    </row>
    <row r="718" spans="1:4" x14ac:dyDescent="0.2">
      <c r="A718" s="72" t="s">
        <v>2801</v>
      </c>
      <c r="B718" s="26" t="s">
        <v>4935</v>
      </c>
      <c r="C718" s="27" t="s">
        <v>386</v>
      </c>
      <c r="D718" s="29" t="s">
        <v>164</v>
      </c>
    </row>
    <row r="719" spans="1:4" x14ac:dyDescent="0.2">
      <c r="A719" s="41" t="s">
        <v>2695</v>
      </c>
      <c r="B719" s="19" t="s">
        <v>4936</v>
      </c>
      <c r="C719" s="20" t="s">
        <v>386</v>
      </c>
      <c r="D719" s="29" t="s">
        <v>121</v>
      </c>
    </row>
    <row r="720" spans="1:4" s="39" customFormat="1" x14ac:dyDescent="0.2">
      <c r="A720" s="41" t="s">
        <v>4258</v>
      </c>
      <c r="B720" s="19" t="s">
        <v>4937</v>
      </c>
      <c r="C720" s="20" t="s">
        <v>386</v>
      </c>
      <c r="D720" s="29" t="s">
        <v>4255</v>
      </c>
    </row>
    <row r="721" spans="1:4" x14ac:dyDescent="0.2">
      <c r="A721" s="70" t="s">
        <v>2803</v>
      </c>
      <c r="B721" s="13" t="s">
        <v>4938</v>
      </c>
      <c r="C721" s="14" t="s">
        <v>386</v>
      </c>
      <c r="D721" s="29" t="s">
        <v>168</v>
      </c>
    </row>
    <row r="722" spans="1:4" s="39" customFormat="1" x14ac:dyDescent="0.2">
      <c r="A722" s="70" t="s">
        <v>2805</v>
      </c>
      <c r="B722" s="13" t="s">
        <v>4939</v>
      </c>
      <c r="C722" s="14" t="s">
        <v>386</v>
      </c>
      <c r="D722" s="29" t="s">
        <v>105</v>
      </c>
    </row>
    <row r="723" spans="1:4" x14ac:dyDescent="0.2">
      <c r="A723" s="70" t="s">
        <v>2807</v>
      </c>
      <c r="B723" s="13" t="s">
        <v>4940</v>
      </c>
      <c r="C723" s="14" t="s">
        <v>386</v>
      </c>
      <c r="D723" s="29" t="s">
        <v>118</v>
      </c>
    </row>
    <row r="724" spans="1:4" x14ac:dyDescent="0.2">
      <c r="A724" s="71" t="s">
        <v>2809</v>
      </c>
      <c r="B724" s="16" t="s">
        <v>4941</v>
      </c>
      <c r="C724" s="17" t="s">
        <v>386</v>
      </c>
      <c r="D724" s="33" t="s">
        <v>1011</v>
      </c>
    </row>
    <row r="725" spans="1:4" s="39" customFormat="1" x14ac:dyDescent="0.2">
      <c r="A725" s="70" t="s">
        <v>2811</v>
      </c>
      <c r="B725" s="13" t="s">
        <v>4942</v>
      </c>
      <c r="C725" s="14" t="s">
        <v>386</v>
      </c>
      <c r="D725" s="29" t="s">
        <v>167</v>
      </c>
    </row>
    <row r="726" spans="1:4" x14ac:dyDescent="0.2">
      <c r="A726" s="70" t="s">
        <v>2813</v>
      </c>
      <c r="B726" s="13" t="s">
        <v>4943</v>
      </c>
      <c r="C726" s="14" t="s">
        <v>386</v>
      </c>
      <c r="D726" s="29" t="s">
        <v>154</v>
      </c>
    </row>
    <row r="727" spans="1:4" x14ac:dyDescent="0.2">
      <c r="A727" s="70" t="s">
        <v>2815</v>
      </c>
      <c r="B727" s="13" t="s">
        <v>4944</v>
      </c>
      <c r="C727" s="14" t="s">
        <v>386</v>
      </c>
      <c r="D727" s="29" t="s">
        <v>126</v>
      </c>
    </row>
    <row r="728" spans="1:4" x14ac:dyDescent="0.2">
      <c r="A728" s="70" t="s">
        <v>2817</v>
      </c>
      <c r="B728" s="13" t="s">
        <v>4945</v>
      </c>
      <c r="C728" s="14" t="s">
        <v>386</v>
      </c>
      <c r="D728" s="94" t="s">
        <v>5508</v>
      </c>
    </row>
    <row r="729" spans="1:4" s="39" customFormat="1" x14ac:dyDescent="0.2">
      <c r="A729" s="71" t="s">
        <v>2819</v>
      </c>
      <c r="B729" s="16" t="s">
        <v>4946</v>
      </c>
      <c r="C729" s="17" t="s">
        <v>386</v>
      </c>
      <c r="D729" s="33" t="s">
        <v>1015</v>
      </c>
    </row>
    <row r="730" spans="1:4" x14ac:dyDescent="0.2">
      <c r="A730" s="71" t="s">
        <v>4263</v>
      </c>
      <c r="B730" s="16" t="s">
        <v>4947</v>
      </c>
      <c r="C730" s="17" t="s">
        <v>386</v>
      </c>
      <c r="D730" s="33" t="s">
        <v>4261</v>
      </c>
    </row>
    <row r="731" spans="1:4" x14ac:dyDescent="0.2">
      <c r="A731" s="70" t="s">
        <v>2821</v>
      </c>
      <c r="B731" s="13" t="s">
        <v>4948</v>
      </c>
      <c r="C731" s="14" t="s">
        <v>386</v>
      </c>
      <c r="D731" s="29" t="s">
        <v>165</v>
      </c>
    </row>
    <row r="732" spans="1:4" x14ac:dyDescent="0.2">
      <c r="A732" s="70" t="s">
        <v>2823</v>
      </c>
      <c r="B732" s="13" t="s">
        <v>4949</v>
      </c>
      <c r="C732" s="14" t="s">
        <v>386</v>
      </c>
      <c r="D732" s="29" t="s">
        <v>166</v>
      </c>
    </row>
    <row r="733" spans="1:4" s="39" customFormat="1" x14ac:dyDescent="0.2">
      <c r="A733" s="70" t="s">
        <v>2825</v>
      </c>
      <c r="B733" s="13" t="s">
        <v>4950</v>
      </c>
      <c r="C733" s="14" t="s">
        <v>386</v>
      </c>
      <c r="D733" s="29" t="s">
        <v>169</v>
      </c>
    </row>
    <row r="734" spans="1:4" s="39" customFormat="1" x14ac:dyDescent="0.2">
      <c r="A734" s="71" t="s">
        <v>2827</v>
      </c>
      <c r="B734" s="16" t="s">
        <v>4951</v>
      </c>
      <c r="C734" s="17" t="s">
        <v>386</v>
      </c>
      <c r="D734" s="29" t="s">
        <v>125</v>
      </c>
    </row>
    <row r="735" spans="1:4" s="39" customFormat="1" x14ac:dyDescent="0.2">
      <c r="A735" s="71" t="s">
        <v>2829</v>
      </c>
      <c r="B735" s="16" t="s">
        <v>4952</v>
      </c>
      <c r="C735" s="17" t="s">
        <v>386</v>
      </c>
      <c r="D735" s="29" t="s">
        <v>127</v>
      </c>
    </row>
    <row r="736" spans="1:4" s="39" customFormat="1" x14ac:dyDescent="0.2">
      <c r="A736" s="4" t="s">
        <v>2</v>
      </c>
      <c r="B736" s="4" t="s">
        <v>1669</v>
      </c>
      <c r="C736" s="5" t="s">
        <v>386</v>
      </c>
      <c r="D736" s="22" t="s">
        <v>2</v>
      </c>
    </row>
    <row r="737" spans="1:4" s="39" customFormat="1" x14ac:dyDescent="0.2">
      <c r="A737" s="8" t="s">
        <v>468</v>
      </c>
      <c r="B737" s="9" t="s">
        <v>1670</v>
      </c>
      <c r="C737" s="10" t="s">
        <v>386</v>
      </c>
      <c r="D737" s="39" t="s">
        <v>239</v>
      </c>
    </row>
    <row r="738" spans="1:4" x14ac:dyDescent="0.2">
      <c r="A738" s="12" t="s">
        <v>466</v>
      </c>
      <c r="B738" s="13" t="s">
        <v>685</v>
      </c>
      <c r="C738" s="14" t="s">
        <v>386</v>
      </c>
      <c r="D738" s="21" t="s">
        <v>1301</v>
      </c>
    </row>
    <row r="739" spans="1:4" s="39" customFormat="1" x14ac:dyDescent="0.2">
      <c r="A739" s="12" t="s">
        <v>9</v>
      </c>
      <c r="B739" s="13" t="s">
        <v>686</v>
      </c>
      <c r="C739" s="14" t="s">
        <v>386</v>
      </c>
      <c r="D739" s="21" t="s">
        <v>1302</v>
      </c>
    </row>
    <row r="740" spans="1:4" s="39" customFormat="1" x14ac:dyDescent="0.2">
      <c r="A740" s="15" t="s">
        <v>467</v>
      </c>
      <c r="B740" s="16" t="s">
        <v>1671</v>
      </c>
      <c r="C740" s="17" t="s">
        <v>386</v>
      </c>
      <c r="D740" s="21" t="s">
        <v>1458</v>
      </c>
    </row>
    <row r="741" spans="1:4" x14ac:dyDescent="0.2">
      <c r="A741" s="12" t="s">
        <v>22</v>
      </c>
      <c r="B741" s="13" t="s">
        <v>687</v>
      </c>
      <c r="C741" s="14" t="s">
        <v>379</v>
      </c>
      <c r="D741" s="21" t="s">
        <v>1303</v>
      </c>
    </row>
    <row r="742" spans="1:4" x14ac:dyDescent="0.2">
      <c r="A742" s="15" t="s">
        <v>2343</v>
      </c>
      <c r="B742" s="16" t="s">
        <v>1672</v>
      </c>
      <c r="C742" s="17" t="s">
        <v>379</v>
      </c>
      <c r="D742" s="21" t="s">
        <v>1459</v>
      </c>
    </row>
    <row r="743" spans="1:4" s="39" customFormat="1" x14ac:dyDescent="0.2">
      <c r="A743" s="18" t="s">
        <v>462</v>
      </c>
      <c r="B743" s="19" t="s">
        <v>1673</v>
      </c>
      <c r="C743" s="20" t="s">
        <v>379</v>
      </c>
      <c r="D743" s="21" t="s">
        <v>1460</v>
      </c>
    </row>
    <row r="744" spans="1:4" x14ac:dyDescent="0.2">
      <c r="A744" s="18" t="s">
        <v>463</v>
      </c>
      <c r="B744" s="19" t="s">
        <v>1674</v>
      </c>
      <c r="C744" s="20" t="s">
        <v>379</v>
      </c>
      <c r="D744" s="21" t="s">
        <v>1461</v>
      </c>
    </row>
    <row r="745" spans="1:4" x14ac:dyDescent="0.2">
      <c r="A745" s="18" t="s">
        <v>464</v>
      </c>
      <c r="B745" s="19" t="s">
        <v>1675</v>
      </c>
      <c r="C745" s="20" t="s">
        <v>379</v>
      </c>
      <c r="D745" s="21" t="s">
        <v>1462</v>
      </c>
    </row>
    <row r="746" spans="1:4" s="39" customFormat="1" x14ac:dyDescent="0.2">
      <c r="A746" s="15" t="s">
        <v>465</v>
      </c>
      <c r="B746" s="16" t="s">
        <v>1676</v>
      </c>
      <c r="C746" s="17" t="s">
        <v>379</v>
      </c>
      <c r="D746" s="21" t="s">
        <v>1463</v>
      </c>
    </row>
    <row r="747" spans="1:4" x14ac:dyDescent="0.2">
      <c r="A747" s="12" t="s">
        <v>1142</v>
      </c>
      <c r="B747" s="13" t="s">
        <v>688</v>
      </c>
      <c r="C747" s="14" t="s">
        <v>386</v>
      </c>
      <c r="D747" s="21" t="s">
        <v>1304</v>
      </c>
    </row>
    <row r="748" spans="1:4" x14ac:dyDescent="0.2">
      <c r="A748" s="15" t="s">
        <v>510</v>
      </c>
      <c r="B748" s="16" t="s">
        <v>1677</v>
      </c>
      <c r="C748" s="17" t="s">
        <v>386</v>
      </c>
      <c r="D748" s="39" t="s">
        <v>240</v>
      </c>
    </row>
    <row r="749" spans="1:4" x14ac:dyDescent="0.2">
      <c r="A749" s="15" t="s">
        <v>511</v>
      </c>
      <c r="B749" s="16" t="s">
        <v>1678</v>
      </c>
      <c r="C749" s="17" t="s">
        <v>386</v>
      </c>
      <c r="D749" s="39" t="s">
        <v>241</v>
      </c>
    </row>
    <row r="750" spans="1:4" x14ac:dyDescent="0.2">
      <c r="A750" s="15" t="s">
        <v>512</v>
      </c>
      <c r="B750" s="16" t="s">
        <v>1679</v>
      </c>
      <c r="C750" s="17" t="s">
        <v>386</v>
      </c>
      <c r="D750" s="39" t="s">
        <v>242</v>
      </c>
    </row>
    <row r="751" spans="1:4" x14ac:dyDescent="0.2">
      <c r="A751" s="15" t="s">
        <v>2396</v>
      </c>
      <c r="B751" s="16" t="s">
        <v>1680</v>
      </c>
      <c r="C751" s="17" t="s">
        <v>386</v>
      </c>
      <c r="D751" s="39" t="s">
        <v>243</v>
      </c>
    </row>
    <row r="752" spans="1:4" x14ac:dyDescent="0.2">
      <c r="A752" s="15" t="s">
        <v>808</v>
      </c>
      <c r="B752" s="16" t="s">
        <v>1681</v>
      </c>
      <c r="C752" s="17" t="s">
        <v>386</v>
      </c>
      <c r="D752" s="39" t="s">
        <v>244</v>
      </c>
    </row>
    <row r="753" spans="1:4" x14ac:dyDescent="0.2">
      <c r="A753" s="15" t="s">
        <v>809</v>
      </c>
      <c r="B753" s="16" t="s">
        <v>1682</v>
      </c>
      <c r="C753" s="17" t="s">
        <v>386</v>
      </c>
      <c r="D753" s="39" t="s">
        <v>245</v>
      </c>
    </row>
    <row r="754" spans="1:4" x14ac:dyDescent="0.2">
      <c r="A754" s="15" t="s">
        <v>2357</v>
      </c>
      <c r="B754" s="16" t="s">
        <v>1683</v>
      </c>
      <c r="C754" s="17" t="s">
        <v>386</v>
      </c>
      <c r="D754" s="39" t="s">
        <v>246</v>
      </c>
    </row>
    <row r="755" spans="1:4" x14ac:dyDescent="0.2">
      <c r="A755" s="15" t="s">
        <v>1867</v>
      </c>
      <c r="B755" s="16" t="s">
        <v>1684</v>
      </c>
      <c r="C755" s="17" t="s">
        <v>386</v>
      </c>
      <c r="D755" s="6" t="s">
        <v>1018</v>
      </c>
    </row>
    <row r="756" spans="1:4" x14ac:dyDescent="0.2">
      <c r="A756" s="15" t="s">
        <v>389</v>
      </c>
      <c r="B756" s="16" t="s">
        <v>1978</v>
      </c>
      <c r="C756" s="17" t="s">
        <v>386</v>
      </c>
      <c r="D756" s="6" t="s">
        <v>1861</v>
      </c>
    </row>
    <row r="757" spans="1:4" x14ac:dyDescent="0.2">
      <c r="A757" s="15" t="s">
        <v>1868</v>
      </c>
      <c r="B757" s="16" t="s">
        <v>1979</v>
      </c>
      <c r="C757" s="17" t="s">
        <v>386</v>
      </c>
      <c r="D757" s="6" t="s">
        <v>1862</v>
      </c>
    </row>
    <row r="758" spans="1:4" x14ac:dyDescent="0.2">
      <c r="A758" s="18" t="s">
        <v>2397</v>
      </c>
      <c r="B758" s="19" t="s">
        <v>1980</v>
      </c>
      <c r="C758" s="20" t="s">
        <v>386</v>
      </c>
      <c r="D758" s="6" t="s">
        <v>1863</v>
      </c>
    </row>
    <row r="759" spans="1:4" x14ac:dyDescent="0.2">
      <c r="A759" s="25" t="s">
        <v>2398</v>
      </c>
      <c r="B759" s="26" t="s">
        <v>1981</v>
      </c>
      <c r="C759" s="27" t="s">
        <v>386</v>
      </c>
      <c r="D759" s="6" t="s">
        <v>1864</v>
      </c>
    </row>
    <row r="760" spans="1:4" x14ac:dyDescent="0.2">
      <c r="A760" s="25" t="s">
        <v>2399</v>
      </c>
      <c r="B760" s="26" t="s">
        <v>1982</v>
      </c>
      <c r="C760" s="27" t="s">
        <v>386</v>
      </c>
      <c r="D760" s="6" t="s">
        <v>1865</v>
      </c>
    </row>
    <row r="761" spans="1:4" x14ac:dyDescent="0.2">
      <c r="A761" s="18" t="s">
        <v>1869</v>
      </c>
      <c r="B761" s="19" t="s">
        <v>1983</v>
      </c>
      <c r="C761" s="20" t="s">
        <v>386</v>
      </c>
      <c r="D761" s="6" t="s">
        <v>1866</v>
      </c>
    </row>
    <row r="762" spans="1:4" x14ac:dyDescent="0.2">
      <c r="A762" s="18" t="s">
        <v>4145</v>
      </c>
      <c r="B762" s="19" t="s">
        <v>4401</v>
      </c>
      <c r="C762" s="20" t="s">
        <v>386</v>
      </c>
      <c r="D762" s="6" t="s">
        <v>4270</v>
      </c>
    </row>
    <row r="763" spans="1:4" s="39" customFormat="1" x14ac:dyDescent="0.2">
      <c r="A763" s="18" t="s">
        <v>4274</v>
      </c>
      <c r="B763" s="19" t="s">
        <v>4402</v>
      </c>
      <c r="C763" s="20" t="s">
        <v>386</v>
      </c>
      <c r="D763" s="6" t="s">
        <v>4271</v>
      </c>
    </row>
    <row r="764" spans="1:4" x14ac:dyDescent="0.2">
      <c r="A764" s="18" t="s">
        <v>4275</v>
      </c>
      <c r="B764" s="19" t="s">
        <v>4403</v>
      </c>
      <c r="C764" s="20" t="s">
        <v>386</v>
      </c>
      <c r="D764" s="6" t="s">
        <v>4272</v>
      </c>
    </row>
    <row r="765" spans="1:4" x14ac:dyDescent="0.2">
      <c r="A765" s="18" t="s">
        <v>4146</v>
      </c>
      <c r="B765" s="19" t="s">
        <v>4404</v>
      </c>
      <c r="C765" s="20" t="s">
        <v>386</v>
      </c>
      <c r="D765" s="6" t="s">
        <v>4273</v>
      </c>
    </row>
    <row r="766" spans="1:4" x14ac:dyDescent="0.2">
      <c r="A766" s="8" t="s">
        <v>469</v>
      </c>
      <c r="B766" s="9" t="s">
        <v>1685</v>
      </c>
      <c r="C766" s="10" t="s">
        <v>386</v>
      </c>
      <c r="D766" s="39" t="s">
        <v>247</v>
      </c>
    </row>
    <row r="767" spans="1:4" ht="10.5" customHeight="1" x14ac:dyDescent="0.2">
      <c r="A767" s="12" t="s">
        <v>1143</v>
      </c>
      <c r="B767" s="13" t="s">
        <v>1242</v>
      </c>
      <c r="C767" s="14" t="s">
        <v>386</v>
      </c>
      <c r="D767" s="21" t="s">
        <v>3733</v>
      </c>
    </row>
    <row r="768" spans="1:4" x14ac:dyDescent="0.2">
      <c r="A768" s="15" t="s">
        <v>2400</v>
      </c>
      <c r="B768" s="16" t="s">
        <v>1822</v>
      </c>
      <c r="C768" s="17" t="s">
        <v>386</v>
      </c>
      <c r="D768" s="6" t="s">
        <v>2017</v>
      </c>
    </row>
    <row r="769" spans="1:4" x14ac:dyDescent="0.2">
      <c r="A769" s="18" t="s">
        <v>1145</v>
      </c>
      <c r="B769" s="19" t="s">
        <v>1823</v>
      </c>
      <c r="C769" s="20" t="s">
        <v>386</v>
      </c>
      <c r="D769" s="6" t="s">
        <v>599</v>
      </c>
    </row>
    <row r="770" spans="1:4" x14ac:dyDescent="0.2">
      <c r="A770" s="25" t="s">
        <v>1270</v>
      </c>
      <c r="B770" s="26" t="s">
        <v>1824</v>
      </c>
      <c r="C770" s="27" t="s">
        <v>386</v>
      </c>
      <c r="D770" s="6" t="s">
        <v>1019</v>
      </c>
    </row>
    <row r="771" spans="1:4" x14ac:dyDescent="0.2">
      <c r="A771" s="25" t="s">
        <v>1146</v>
      </c>
      <c r="B771" s="26" t="s">
        <v>1825</v>
      </c>
      <c r="C771" s="27" t="s">
        <v>386</v>
      </c>
      <c r="D771" s="6" t="s">
        <v>1020</v>
      </c>
    </row>
    <row r="772" spans="1:4" x14ac:dyDescent="0.2">
      <c r="A772" s="18" t="s">
        <v>2401</v>
      </c>
      <c r="B772" s="19" t="s">
        <v>1826</v>
      </c>
      <c r="C772" s="20" t="s">
        <v>386</v>
      </c>
      <c r="D772" s="6" t="s">
        <v>1021</v>
      </c>
    </row>
    <row r="773" spans="1:4" x14ac:dyDescent="0.2">
      <c r="A773" s="25" t="s">
        <v>487</v>
      </c>
      <c r="B773" s="26" t="s">
        <v>1827</v>
      </c>
      <c r="C773" s="27" t="s">
        <v>386</v>
      </c>
      <c r="D773" s="6" t="s">
        <v>602</v>
      </c>
    </row>
    <row r="774" spans="1:4" x14ac:dyDescent="0.2">
      <c r="A774" s="25" t="s">
        <v>1147</v>
      </c>
      <c r="B774" s="26" t="s">
        <v>1828</v>
      </c>
      <c r="C774" s="27" t="s">
        <v>386</v>
      </c>
      <c r="D774" s="6" t="s">
        <v>600</v>
      </c>
    </row>
    <row r="775" spans="1:4" x14ac:dyDescent="0.2">
      <c r="A775" s="18" t="s">
        <v>1148</v>
      </c>
      <c r="B775" s="19" t="s">
        <v>1829</v>
      </c>
      <c r="C775" s="20" t="s">
        <v>386</v>
      </c>
      <c r="D775" s="6" t="s">
        <v>601</v>
      </c>
    </row>
    <row r="776" spans="1:4" x14ac:dyDescent="0.2">
      <c r="A776" s="18" t="s">
        <v>1149</v>
      </c>
      <c r="B776" s="19" t="s">
        <v>1830</v>
      </c>
      <c r="C776" s="20" t="s">
        <v>386</v>
      </c>
      <c r="D776" s="6" t="s">
        <v>2018</v>
      </c>
    </row>
    <row r="777" spans="1:4" x14ac:dyDescent="0.2">
      <c r="A777" s="15" t="s">
        <v>1150</v>
      </c>
      <c r="B777" s="16" t="s">
        <v>1831</v>
      </c>
      <c r="C777" s="17" t="s">
        <v>386</v>
      </c>
      <c r="D777" s="6" t="s">
        <v>1022</v>
      </c>
    </row>
    <row r="778" spans="1:4" x14ac:dyDescent="0.2">
      <c r="A778" s="18" t="s">
        <v>1151</v>
      </c>
      <c r="B778" s="19" t="s">
        <v>1832</v>
      </c>
      <c r="C778" s="20" t="s">
        <v>386</v>
      </c>
      <c r="D778" s="57" t="s">
        <v>1023</v>
      </c>
    </row>
    <row r="779" spans="1:4" x14ac:dyDescent="0.2">
      <c r="A779" s="18" t="s">
        <v>2402</v>
      </c>
      <c r="B779" s="19" t="s">
        <v>1833</v>
      </c>
      <c r="C779" s="20" t="s">
        <v>386</v>
      </c>
      <c r="D779" s="57" t="s">
        <v>1024</v>
      </c>
    </row>
    <row r="780" spans="1:4" s="22" customFormat="1" x14ac:dyDescent="0.2">
      <c r="A780" s="15" t="s">
        <v>1870</v>
      </c>
      <c r="B780" s="16" t="s">
        <v>1834</v>
      </c>
      <c r="C780" s="17" t="s">
        <v>386</v>
      </c>
      <c r="D780" s="57" t="s">
        <v>1874</v>
      </c>
    </row>
    <row r="781" spans="1:4" s="22" customFormat="1" x14ac:dyDescent="0.2">
      <c r="A781" s="15" t="s">
        <v>1871</v>
      </c>
      <c r="B781" s="16" t="s">
        <v>1835</v>
      </c>
      <c r="C781" s="17" t="s">
        <v>386</v>
      </c>
      <c r="D781" s="57" t="s">
        <v>1875</v>
      </c>
    </row>
    <row r="782" spans="1:4" s="22" customFormat="1" x14ac:dyDescent="0.2">
      <c r="A782" s="15" t="s">
        <v>1872</v>
      </c>
      <c r="B782" s="16" t="s">
        <v>1984</v>
      </c>
      <c r="C782" s="17" t="s">
        <v>386</v>
      </c>
      <c r="D782" s="57" t="s">
        <v>1876</v>
      </c>
    </row>
    <row r="783" spans="1:4" x14ac:dyDescent="0.2">
      <c r="A783" s="18" t="s">
        <v>2403</v>
      </c>
      <c r="B783" s="19" t="s">
        <v>1985</v>
      </c>
      <c r="C783" s="20" t="s">
        <v>386</v>
      </c>
      <c r="D783" s="57" t="s">
        <v>1877</v>
      </c>
    </row>
    <row r="784" spans="1:4" x14ac:dyDescent="0.2">
      <c r="A784" s="18" t="s">
        <v>1873</v>
      </c>
      <c r="B784" s="19" t="s">
        <v>1986</v>
      </c>
      <c r="C784" s="20" t="s">
        <v>386</v>
      </c>
      <c r="D784" s="57" t="s">
        <v>1878</v>
      </c>
    </row>
    <row r="785" spans="1:4" x14ac:dyDescent="0.2">
      <c r="A785" s="15" t="s">
        <v>4276</v>
      </c>
      <c r="B785" s="16" t="s">
        <v>1987</v>
      </c>
      <c r="C785" s="17" t="s">
        <v>386</v>
      </c>
      <c r="D785" s="57" t="s">
        <v>4279</v>
      </c>
    </row>
    <row r="786" spans="1:4" x14ac:dyDescent="0.2">
      <c r="A786" s="18" t="s">
        <v>4277</v>
      </c>
      <c r="B786" s="19" t="s">
        <v>1988</v>
      </c>
      <c r="C786" s="20" t="s">
        <v>386</v>
      </c>
      <c r="D786" s="57" t="s">
        <v>4280</v>
      </c>
    </row>
    <row r="787" spans="1:4" x14ac:dyDescent="0.2">
      <c r="A787" s="15" t="s">
        <v>4278</v>
      </c>
      <c r="B787" s="16" t="s">
        <v>1989</v>
      </c>
      <c r="C787" s="17" t="s">
        <v>386</v>
      </c>
      <c r="D787" s="57" t="s">
        <v>4281</v>
      </c>
    </row>
    <row r="788" spans="1:4" x14ac:dyDescent="0.2">
      <c r="A788" s="15" t="s">
        <v>1144</v>
      </c>
      <c r="B788" s="16" t="s">
        <v>4405</v>
      </c>
      <c r="C788" s="17" t="s">
        <v>1299</v>
      </c>
      <c r="D788" s="21" t="s">
        <v>3729</v>
      </c>
    </row>
    <row r="789" spans="1:4" s="22" customFormat="1" x14ac:dyDescent="0.2">
      <c r="A789" s="18" t="s">
        <v>2404</v>
      </c>
      <c r="B789" s="19" t="s">
        <v>4406</v>
      </c>
      <c r="C789" s="20" t="s">
        <v>1299</v>
      </c>
      <c r="D789" s="39" t="s">
        <v>1037</v>
      </c>
    </row>
    <row r="790" spans="1:4" s="22" customFormat="1" x14ac:dyDescent="0.2">
      <c r="A790" s="25" t="s">
        <v>896</v>
      </c>
      <c r="B790" s="26" t="s">
        <v>4407</v>
      </c>
      <c r="C790" s="27" t="s">
        <v>386</v>
      </c>
      <c r="D790" s="39" t="s">
        <v>306</v>
      </c>
    </row>
    <row r="791" spans="1:4" s="22" customFormat="1" x14ac:dyDescent="0.2">
      <c r="A791" s="25" t="s">
        <v>2405</v>
      </c>
      <c r="B791" s="26" t="s">
        <v>4408</v>
      </c>
      <c r="C791" s="27" t="s">
        <v>386</v>
      </c>
      <c r="D791" s="39" t="s">
        <v>307</v>
      </c>
    </row>
    <row r="792" spans="1:4" s="39" customFormat="1" x14ac:dyDescent="0.2">
      <c r="A792" s="25" t="s">
        <v>2406</v>
      </c>
      <c r="B792" s="26" t="s">
        <v>4409</v>
      </c>
      <c r="C792" s="27" t="s">
        <v>386</v>
      </c>
      <c r="D792" s="39" t="s">
        <v>308</v>
      </c>
    </row>
    <row r="793" spans="1:4" s="39" customFormat="1" x14ac:dyDescent="0.2">
      <c r="A793" s="25" t="s">
        <v>2407</v>
      </c>
      <c r="B793" s="26" t="s">
        <v>4410</v>
      </c>
      <c r="C793" s="27" t="s">
        <v>386</v>
      </c>
      <c r="D793" s="39" t="s">
        <v>309</v>
      </c>
    </row>
    <row r="794" spans="1:4" x14ac:dyDescent="0.2">
      <c r="A794" s="25" t="s">
        <v>1141</v>
      </c>
      <c r="B794" s="26" t="s">
        <v>4411</v>
      </c>
      <c r="C794" s="27" t="s">
        <v>379</v>
      </c>
      <c r="D794" s="6" t="s">
        <v>1038</v>
      </c>
    </row>
    <row r="795" spans="1:4" x14ac:dyDescent="0.2">
      <c r="A795" s="25" t="s">
        <v>2408</v>
      </c>
      <c r="B795" s="26" t="s">
        <v>4412</v>
      </c>
      <c r="C795" s="27" t="s">
        <v>379</v>
      </c>
      <c r="D795" s="6" t="s">
        <v>1039</v>
      </c>
    </row>
    <row r="796" spans="1:4" x14ac:dyDescent="0.2">
      <c r="A796" s="18" t="s">
        <v>897</v>
      </c>
      <c r="B796" s="19" t="s">
        <v>4413</v>
      </c>
      <c r="C796" s="20" t="s">
        <v>1299</v>
      </c>
      <c r="D796" s="6" t="s">
        <v>1040</v>
      </c>
    </row>
    <row r="797" spans="1:4" s="39" customFormat="1" x14ac:dyDescent="0.2">
      <c r="A797" s="25" t="s">
        <v>890</v>
      </c>
      <c r="B797" s="26" t="s">
        <v>4414</v>
      </c>
      <c r="C797" s="27" t="s">
        <v>1299</v>
      </c>
      <c r="D797" s="39" t="s">
        <v>310</v>
      </c>
    </row>
    <row r="798" spans="1:4" x14ac:dyDescent="0.2">
      <c r="A798" s="25" t="s">
        <v>842</v>
      </c>
      <c r="B798" s="26" t="s">
        <v>4415</v>
      </c>
      <c r="C798" s="27" t="s">
        <v>1299</v>
      </c>
      <c r="D798" s="39" t="s">
        <v>311</v>
      </c>
    </row>
    <row r="799" spans="1:4" x14ac:dyDescent="0.2">
      <c r="A799" s="25" t="s">
        <v>898</v>
      </c>
      <c r="B799" s="26" t="s">
        <v>4416</v>
      </c>
      <c r="C799" s="27" t="s">
        <v>1299</v>
      </c>
      <c r="D799" s="39" t="s">
        <v>312</v>
      </c>
    </row>
    <row r="800" spans="1:4" x14ac:dyDescent="0.2">
      <c r="A800" s="25" t="s">
        <v>899</v>
      </c>
      <c r="B800" s="26" t="s">
        <v>4417</v>
      </c>
      <c r="C800" s="27" t="s">
        <v>1299</v>
      </c>
      <c r="D800" s="39" t="s">
        <v>313</v>
      </c>
    </row>
    <row r="801" spans="1:4" x14ac:dyDescent="0.2">
      <c r="A801" s="25" t="s">
        <v>900</v>
      </c>
      <c r="B801" s="26" t="s">
        <v>4418</v>
      </c>
      <c r="C801" s="27" t="s">
        <v>1299</v>
      </c>
      <c r="D801" s="39" t="s">
        <v>314</v>
      </c>
    </row>
    <row r="802" spans="1:4" x14ac:dyDescent="0.2">
      <c r="A802" s="15" t="s">
        <v>381</v>
      </c>
      <c r="B802" s="16" t="s">
        <v>4419</v>
      </c>
      <c r="C802" s="17" t="s">
        <v>386</v>
      </c>
      <c r="D802" s="21" t="s">
        <v>1464</v>
      </c>
    </row>
    <row r="803" spans="1:4" x14ac:dyDescent="0.2">
      <c r="A803" s="18" t="s">
        <v>901</v>
      </c>
      <c r="B803" s="19" t="s">
        <v>4420</v>
      </c>
      <c r="C803" s="20" t="s">
        <v>386</v>
      </c>
      <c r="D803" s="39" t="s">
        <v>315</v>
      </c>
    </row>
    <row r="804" spans="1:4" s="39" customFormat="1" x14ac:dyDescent="0.2">
      <c r="A804" s="18" t="s">
        <v>2409</v>
      </c>
      <c r="B804" s="19" t="s">
        <v>4421</v>
      </c>
      <c r="C804" s="20" t="s">
        <v>386</v>
      </c>
      <c r="D804" s="39" t="s">
        <v>316</v>
      </c>
    </row>
    <row r="805" spans="1:4" x14ac:dyDescent="0.2">
      <c r="A805" s="18" t="s">
        <v>902</v>
      </c>
      <c r="B805" s="19" t="s">
        <v>4422</v>
      </c>
      <c r="C805" s="20" t="s">
        <v>1299</v>
      </c>
      <c r="D805" s="39" t="s">
        <v>317</v>
      </c>
    </row>
    <row r="806" spans="1:4" s="39" customFormat="1" x14ac:dyDescent="0.2">
      <c r="A806" s="18" t="s">
        <v>2410</v>
      </c>
      <c r="B806" s="19" t="s">
        <v>4423</v>
      </c>
      <c r="C806" s="20" t="s">
        <v>386</v>
      </c>
      <c r="D806" s="39" t="s">
        <v>318</v>
      </c>
    </row>
    <row r="807" spans="1:4" s="39" customFormat="1" x14ac:dyDescent="0.2">
      <c r="A807" s="18" t="s">
        <v>2411</v>
      </c>
      <c r="B807" s="19" t="s">
        <v>4424</v>
      </c>
      <c r="C807" s="20" t="s">
        <v>1299</v>
      </c>
      <c r="D807" s="39" t="s">
        <v>319</v>
      </c>
    </row>
    <row r="808" spans="1:4" s="39" customFormat="1" x14ac:dyDescent="0.2">
      <c r="A808" s="18" t="s">
        <v>2412</v>
      </c>
      <c r="B808" s="19" t="s">
        <v>4425</v>
      </c>
      <c r="C808" s="20" t="s">
        <v>386</v>
      </c>
      <c r="D808" s="39" t="s">
        <v>320</v>
      </c>
    </row>
    <row r="809" spans="1:4" x14ac:dyDescent="0.2">
      <c r="A809" s="8" t="s">
        <v>1156</v>
      </c>
      <c r="B809" s="9" t="s">
        <v>1686</v>
      </c>
      <c r="C809" s="10" t="s">
        <v>386</v>
      </c>
      <c r="D809" s="39" t="s">
        <v>1061</v>
      </c>
    </row>
    <row r="810" spans="1:4" s="39" customFormat="1" x14ac:dyDescent="0.2">
      <c r="A810" s="8" t="s">
        <v>1157</v>
      </c>
      <c r="B810" s="9" t="s">
        <v>1687</v>
      </c>
      <c r="C810" s="10" t="s">
        <v>386</v>
      </c>
      <c r="D810" s="39" t="s">
        <v>248</v>
      </c>
    </row>
    <row r="811" spans="1:4" s="39" customFormat="1" x14ac:dyDescent="0.2">
      <c r="A811" s="8" t="s">
        <v>4283</v>
      </c>
      <c r="B811" s="9" t="s">
        <v>1688</v>
      </c>
      <c r="C811" s="10" t="s">
        <v>386</v>
      </c>
      <c r="D811" s="39" t="s">
        <v>4282</v>
      </c>
    </row>
    <row r="812" spans="1:4" x14ac:dyDescent="0.2">
      <c r="A812" s="8" t="s">
        <v>1158</v>
      </c>
      <c r="B812" s="9" t="s">
        <v>1689</v>
      </c>
      <c r="C812" s="10" t="s">
        <v>386</v>
      </c>
      <c r="D812" s="39" t="s">
        <v>1027</v>
      </c>
    </row>
    <row r="813" spans="1:4" s="39" customFormat="1" x14ac:dyDescent="0.2">
      <c r="A813" s="12" t="s">
        <v>468</v>
      </c>
      <c r="B813" s="13" t="s">
        <v>4426</v>
      </c>
      <c r="C813" s="14" t="s">
        <v>386</v>
      </c>
      <c r="D813" s="39" t="s">
        <v>265</v>
      </c>
    </row>
    <row r="814" spans="1:4" x14ac:dyDescent="0.2">
      <c r="A814" s="12" t="s">
        <v>469</v>
      </c>
      <c r="B814" s="13" t="s">
        <v>4427</v>
      </c>
      <c r="C814" s="14" t="s">
        <v>386</v>
      </c>
      <c r="D814" s="39" t="s">
        <v>266</v>
      </c>
    </row>
    <row r="815" spans="1:4" x14ac:dyDescent="0.2">
      <c r="A815" s="12" t="s">
        <v>795</v>
      </c>
      <c r="B815" s="13" t="s">
        <v>4428</v>
      </c>
      <c r="C815" s="14" t="s">
        <v>386</v>
      </c>
      <c r="D815" s="39" t="s">
        <v>267</v>
      </c>
    </row>
    <row r="816" spans="1:4" x14ac:dyDescent="0.2">
      <c r="A816" s="12" t="s">
        <v>435</v>
      </c>
      <c r="B816" s="13" t="s">
        <v>4429</v>
      </c>
      <c r="C816" s="14" t="s">
        <v>386</v>
      </c>
      <c r="D816" s="39" t="s">
        <v>268</v>
      </c>
    </row>
    <row r="817" spans="1:4" s="39" customFormat="1" x14ac:dyDescent="0.2">
      <c r="A817" s="12" t="s">
        <v>513</v>
      </c>
      <c r="B817" s="13" t="s">
        <v>4430</v>
      </c>
      <c r="C817" s="14" t="s">
        <v>386</v>
      </c>
      <c r="D817" s="39" t="s">
        <v>269</v>
      </c>
    </row>
    <row r="818" spans="1:4" s="39" customFormat="1" x14ac:dyDescent="0.2">
      <c r="A818" s="12" t="s">
        <v>514</v>
      </c>
      <c r="B818" s="13" t="s">
        <v>4431</v>
      </c>
      <c r="C818" s="14" t="s">
        <v>386</v>
      </c>
      <c r="D818" s="39" t="s">
        <v>270</v>
      </c>
    </row>
    <row r="819" spans="1:4" s="39" customFormat="1" x14ac:dyDescent="0.2">
      <c r="A819" s="12" t="s">
        <v>1155</v>
      </c>
      <c r="B819" s="13" t="s">
        <v>4432</v>
      </c>
      <c r="C819" s="14" t="s">
        <v>386</v>
      </c>
      <c r="D819" s="39" t="s">
        <v>271</v>
      </c>
    </row>
    <row r="820" spans="1:4" s="39" customFormat="1" x14ac:dyDescent="0.2">
      <c r="A820" s="8" t="s">
        <v>3894</v>
      </c>
      <c r="B820" s="9" t="s">
        <v>3410</v>
      </c>
      <c r="C820" s="10" t="s">
        <v>379</v>
      </c>
      <c r="D820" s="21" t="s">
        <v>4118</v>
      </c>
    </row>
    <row r="821" spans="1:4" x14ac:dyDescent="0.2">
      <c r="A821" s="8" t="s">
        <v>3393</v>
      </c>
      <c r="B821" s="9" t="s">
        <v>4433</v>
      </c>
      <c r="C821" s="10" t="s">
        <v>1299</v>
      </c>
      <c r="D821" s="21" t="s">
        <v>1171</v>
      </c>
    </row>
    <row r="822" spans="1:4" x14ac:dyDescent="0.2">
      <c r="A822" s="12" t="s">
        <v>903</v>
      </c>
      <c r="B822" s="13" t="s">
        <v>4434</v>
      </c>
      <c r="C822" s="14" t="s">
        <v>1299</v>
      </c>
      <c r="D822" s="39" t="s">
        <v>234</v>
      </c>
    </row>
    <row r="823" spans="1:4" x14ac:dyDescent="0.2">
      <c r="A823" s="12" t="s">
        <v>2414</v>
      </c>
      <c r="B823" s="13" t="s">
        <v>4435</v>
      </c>
      <c r="C823" s="14" t="s">
        <v>386</v>
      </c>
      <c r="D823" s="39" t="s">
        <v>978</v>
      </c>
    </row>
    <row r="824" spans="1:4" x14ac:dyDescent="0.2">
      <c r="A824" s="4" t="s">
        <v>4486</v>
      </c>
      <c r="B824" s="4" t="s">
        <v>1690</v>
      </c>
      <c r="C824" s="5" t="s">
        <v>379</v>
      </c>
      <c r="D824" s="21" t="s">
        <v>4487</v>
      </c>
    </row>
    <row r="825" spans="1:4" x14ac:dyDescent="0.2">
      <c r="A825" s="8" t="s">
        <v>3388</v>
      </c>
      <c r="B825" s="9" t="s">
        <v>1691</v>
      </c>
      <c r="C825" s="10" t="s">
        <v>379</v>
      </c>
      <c r="D825" s="21" t="s">
        <v>3387</v>
      </c>
    </row>
    <row r="826" spans="1:4" x14ac:dyDescent="0.2">
      <c r="A826" s="12" t="s">
        <v>2229</v>
      </c>
      <c r="B826" s="13" t="s">
        <v>689</v>
      </c>
      <c r="C826" s="14" t="s">
        <v>379</v>
      </c>
      <c r="D826" s="22" t="s">
        <v>235</v>
      </c>
    </row>
    <row r="827" spans="1:4" x14ac:dyDescent="0.2">
      <c r="A827" s="15" t="s">
        <v>977</v>
      </c>
      <c r="B827" s="16" t="s">
        <v>1692</v>
      </c>
      <c r="C827" s="17" t="s">
        <v>379</v>
      </c>
      <c r="D827" s="21" t="s">
        <v>3734</v>
      </c>
    </row>
    <row r="828" spans="1:4" x14ac:dyDescent="0.2">
      <c r="A828" s="15" t="s">
        <v>2499</v>
      </c>
      <c r="B828" s="16" t="s">
        <v>1693</v>
      </c>
      <c r="C828" s="17" t="s">
        <v>379</v>
      </c>
      <c r="D828" s="21" t="s">
        <v>3735</v>
      </c>
    </row>
    <row r="829" spans="1:4" x14ac:dyDescent="0.2">
      <c r="A829" s="18" t="s">
        <v>2415</v>
      </c>
      <c r="B829" s="19" t="s">
        <v>2033</v>
      </c>
      <c r="C829" s="20" t="s">
        <v>379</v>
      </c>
      <c r="D829" s="21" t="s">
        <v>3736</v>
      </c>
    </row>
    <row r="830" spans="1:4" x14ac:dyDescent="0.2">
      <c r="A830" s="25" t="s">
        <v>2251</v>
      </c>
      <c r="B830" s="26" t="s">
        <v>2034</v>
      </c>
      <c r="C830" s="27" t="s">
        <v>379</v>
      </c>
      <c r="D830" s="21" t="s">
        <v>3737</v>
      </c>
    </row>
    <row r="831" spans="1:4" x14ac:dyDescent="0.2">
      <c r="A831" s="25" t="s">
        <v>476</v>
      </c>
      <c r="B831" s="26" t="s">
        <v>2035</v>
      </c>
      <c r="C831" s="27" t="s">
        <v>379</v>
      </c>
      <c r="D831" s="21" t="s">
        <v>3738</v>
      </c>
    </row>
    <row r="832" spans="1:4" x14ac:dyDescent="0.2">
      <c r="A832" s="25" t="s">
        <v>477</v>
      </c>
      <c r="B832" s="26" t="s">
        <v>2036</v>
      </c>
      <c r="C832" s="27" t="s">
        <v>379</v>
      </c>
      <c r="D832" s="21" t="s">
        <v>3739</v>
      </c>
    </row>
    <row r="833" spans="1:4" x14ac:dyDescent="0.2">
      <c r="A833" s="25" t="s">
        <v>819</v>
      </c>
      <c r="B833" s="26" t="s">
        <v>2037</v>
      </c>
      <c r="C833" s="27" t="s">
        <v>379</v>
      </c>
      <c r="D833" s="21" t="s">
        <v>3740</v>
      </c>
    </row>
    <row r="834" spans="1:4" x14ac:dyDescent="0.2">
      <c r="A834" s="25" t="s">
        <v>387</v>
      </c>
      <c r="B834" s="26" t="s">
        <v>2253</v>
      </c>
      <c r="C834" s="27" t="s">
        <v>379</v>
      </c>
      <c r="D834" s="21" t="s">
        <v>3741</v>
      </c>
    </row>
    <row r="835" spans="1:4" x14ac:dyDescent="0.2">
      <c r="A835" s="18" t="s">
        <v>2416</v>
      </c>
      <c r="B835" s="19" t="s">
        <v>2038</v>
      </c>
      <c r="C835" s="20" t="s">
        <v>379</v>
      </c>
      <c r="D835" s="21" t="s">
        <v>3742</v>
      </c>
    </row>
    <row r="836" spans="1:4" x14ac:dyDescent="0.2">
      <c r="A836" s="18" t="s">
        <v>2417</v>
      </c>
      <c r="B836" s="19" t="s">
        <v>2039</v>
      </c>
      <c r="C836" s="20" t="s">
        <v>379</v>
      </c>
      <c r="D836" s="21" t="s">
        <v>3743</v>
      </c>
    </row>
    <row r="837" spans="1:4" x14ac:dyDescent="0.2">
      <c r="A837" s="18" t="s">
        <v>2418</v>
      </c>
      <c r="B837" s="19" t="s">
        <v>2040</v>
      </c>
      <c r="C837" s="20" t="s">
        <v>379</v>
      </c>
      <c r="D837" s="21" t="s">
        <v>3744</v>
      </c>
    </row>
    <row r="838" spans="1:4" x14ac:dyDescent="0.2">
      <c r="A838" s="18" t="s">
        <v>905</v>
      </c>
      <c r="B838" s="19" t="s">
        <v>2041</v>
      </c>
      <c r="C838" s="20" t="s">
        <v>379</v>
      </c>
      <c r="D838" s="21" t="s">
        <v>3745</v>
      </c>
    </row>
    <row r="839" spans="1:4" s="39" customFormat="1" x14ac:dyDescent="0.2">
      <c r="A839" s="18" t="s">
        <v>2419</v>
      </c>
      <c r="B839" s="19" t="s">
        <v>2042</v>
      </c>
      <c r="C839" s="20" t="s">
        <v>379</v>
      </c>
      <c r="D839" s="21" t="s">
        <v>3746</v>
      </c>
    </row>
    <row r="840" spans="1:4" s="39" customFormat="1" x14ac:dyDescent="0.2">
      <c r="A840" s="25" t="s">
        <v>3390</v>
      </c>
      <c r="B840" s="26" t="s">
        <v>3411</v>
      </c>
      <c r="C840" s="27" t="s">
        <v>379</v>
      </c>
      <c r="D840" s="21" t="s">
        <v>3773</v>
      </c>
    </row>
    <row r="841" spans="1:4" x14ac:dyDescent="0.2">
      <c r="A841" s="25" t="s">
        <v>906</v>
      </c>
      <c r="B841" s="26" t="s">
        <v>3412</v>
      </c>
      <c r="C841" s="27" t="s">
        <v>379</v>
      </c>
      <c r="D841" s="21" t="s">
        <v>3774</v>
      </c>
    </row>
    <row r="842" spans="1:4" s="39" customFormat="1" x14ac:dyDescent="0.2">
      <c r="A842" s="25" t="s">
        <v>2420</v>
      </c>
      <c r="B842" s="26" t="s">
        <v>3413</v>
      </c>
      <c r="C842" s="27" t="s">
        <v>379</v>
      </c>
      <c r="D842" s="21" t="s">
        <v>3747</v>
      </c>
    </row>
    <row r="843" spans="1:4" s="39" customFormat="1" x14ac:dyDescent="0.2">
      <c r="A843" s="25" t="s">
        <v>907</v>
      </c>
      <c r="B843" s="26" t="s">
        <v>3414</v>
      </c>
      <c r="C843" s="27" t="s">
        <v>386</v>
      </c>
      <c r="D843" s="21" t="s">
        <v>3748</v>
      </c>
    </row>
    <row r="844" spans="1:4" x14ac:dyDescent="0.2">
      <c r="A844" s="18" t="s">
        <v>2421</v>
      </c>
      <c r="B844" s="19" t="s">
        <v>2043</v>
      </c>
      <c r="C844" s="20" t="s">
        <v>379</v>
      </c>
      <c r="D844" s="21" t="s">
        <v>3749</v>
      </c>
    </row>
    <row r="845" spans="1:4" s="39" customFormat="1" x14ac:dyDescent="0.2">
      <c r="A845" s="18" t="s">
        <v>2422</v>
      </c>
      <c r="B845" s="19" t="s">
        <v>2044</v>
      </c>
      <c r="C845" s="20" t="s">
        <v>379</v>
      </c>
      <c r="D845" s="21" t="s">
        <v>3750</v>
      </c>
    </row>
    <row r="846" spans="1:4" s="39" customFormat="1" x14ac:dyDescent="0.2">
      <c r="A846" s="18" t="s">
        <v>2500</v>
      </c>
      <c r="B846" s="19" t="s">
        <v>2045</v>
      </c>
      <c r="C846" s="20" t="s">
        <v>379</v>
      </c>
      <c r="D846" s="21" t="s">
        <v>3751</v>
      </c>
    </row>
    <row r="847" spans="1:4" x14ac:dyDescent="0.2">
      <c r="A847" s="15" t="s">
        <v>904</v>
      </c>
      <c r="B847" s="16" t="s">
        <v>2046</v>
      </c>
      <c r="C847" s="17" t="s">
        <v>379</v>
      </c>
      <c r="D847" s="21" t="s">
        <v>3752</v>
      </c>
    </row>
    <row r="848" spans="1:4" s="22" customFormat="1" x14ac:dyDescent="0.2">
      <c r="A848" s="15" t="s">
        <v>388</v>
      </c>
      <c r="B848" s="16" t="s">
        <v>2047</v>
      </c>
      <c r="C848" s="17" t="s">
        <v>379</v>
      </c>
      <c r="D848" s="39" t="s">
        <v>4297</v>
      </c>
    </row>
    <row r="849" spans="1:4" x14ac:dyDescent="0.2">
      <c r="A849" s="18" t="s">
        <v>2492</v>
      </c>
      <c r="B849" s="19" t="s">
        <v>3415</v>
      </c>
      <c r="C849" s="20" t="s">
        <v>379</v>
      </c>
      <c r="D849" s="39" t="s">
        <v>303</v>
      </c>
    </row>
    <row r="850" spans="1:4" s="22" customFormat="1" x14ac:dyDescent="0.2">
      <c r="A850" s="25" t="s">
        <v>984</v>
      </c>
      <c r="B850" s="26" t="s">
        <v>3416</v>
      </c>
      <c r="C850" s="27" t="s">
        <v>379</v>
      </c>
      <c r="D850" s="39" t="s">
        <v>986</v>
      </c>
    </row>
    <row r="851" spans="1:4" x14ac:dyDescent="0.2">
      <c r="A851" s="44" t="s">
        <v>2423</v>
      </c>
      <c r="B851" s="45" t="s">
        <v>3417</v>
      </c>
      <c r="C851" s="46" t="s">
        <v>379</v>
      </c>
      <c r="D851" s="58" t="s">
        <v>3860</v>
      </c>
    </row>
    <row r="852" spans="1:4" x14ac:dyDescent="0.2">
      <c r="A852" s="44" t="s">
        <v>2424</v>
      </c>
      <c r="B852" s="45" t="s">
        <v>3418</v>
      </c>
      <c r="C852" s="46" t="s">
        <v>379</v>
      </c>
      <c r="D852" s="58" t="s">
        <v>3864</v>
      </c>
    </row>
    <row r="853" spans="1:4" x14ac:dyDescent="0.2">
      <c r="A853" s="25" t="s">
        <v>985</v>
      </c>
      <c r="B853" s="26" t="s">
        <v>3419</v>
      </c>
      <c r="C853" s="27" t="s">
        <v>379</v>
      </c>
      <c r="D853" s="39" t="s">
        <v>987</v>
      </c>
    </row>
    <row r="854" spans="1:4" x14ac:dyDescent="0.2">
      <c r="A854" s="44" t="s">
        <v>389</v>
      </c>
      <c r="B854" s="45" t="s">
        <v>3420</v>
      </c>
      <c r="C854" s="46" t="s">
        <v>379</v>
      </c>
      <c r="D854" s="58" t="s">
        <v>3868</v>
      </c>
    </row>
    <row r="855" spans="1:4" x14ac:dyDescent="0.2">
      <c r="A855" s="44" t="s">
        <v>809</v>
      </c>
      <c r="B855" s="45" t="s">
        <v>3421</v>
      </c>
      <c r="C855" s="46" t="s">
        <v>379</v>
      </c>
      <c r="D855" s="58" t="s">
        <v>3872</v>
      </c>
    </row>
    <row r="856" spans="1:4" x14ac:dyDescent="0.2">
      <c r="A856" s="44" t="s">
        <v>908</v>
      </c>
      <c r="B856" s="45" t="s">
        <v>3422</v>
      </c>
      <c r="C856" s="46" t="s">
        <v>379</v>
      </c>
      <c r="D856" s="58" t="s">
        <v>3876</v>
      </c>
    </row>
    <row r="857" spans="1:4" x14ac:dyDescent="0.2">
      <c r="A857" s="18" t="s">
        <v>2425</v>
      </c>
      <c r="B857" s="19" t="s">
        <v>3423</v>
      </c>
      <c r="C857" s="20" t="s">
        <v>379</v>
      </c>
      <c r="D857" s="58" t="s">
        <v>3880</v>
      </c>
    </row>
    <row r="858" spans="1:4" x14ac:dyDescent="0.2">
      <c r="A858" s="18" t="s">
        <v>426</v>
      </c>
      <c r="B858" s="19" t="s">
        <v>3424</v>
      </c>
      <c r="C858" s="20" t="s">
        <v>379</v>
      </c>
      <c r="D858" s="58" t="s">
        <v>3884</v>
      </c>
    </row>
    <row r="859" spans="1:4" x14ac:dyDescent="0.2">
      <c r="A859" s="18" t="s">
        <v>909</v>
      </c>
      <c r="B859" s="19" t="s">
        <v>3425</v>
      </c>
      <c r="C859" s="20" t="s">
        <v>379</v>
      </c>
      <c r="D859" s="58" t="s">
        <v>3885</v>
      </c>
    </row>
    <row r="860" spans="1:4" x14ac:dyDescent="0.2">
      <c r="A860" s="15" t="s">
        <v>813</v>
      </c>
      <c r="B860" s="16" t="s">
        <v>2048</v>
      </c>
      <c r="C860" s="17" t="s">
        <v>386</v>
      </c>
      <c r="D860" s="58" t="s">
        <v>1409</v>
      </c>
    </row>
    <row r="861" spans="1:4" x14ac:dyDescent="0.2">
      <c r="A861" s="12" t="s">
        <v>9</v>
      </c>
      <c r="B861" s="13" t="s">
        <v>690</v>
      </c>
      <c r="C861" s="14" t="s">
        <v>379</v>
      </c>
      <c r="D861" s="39" t="s">
        <v>1881</v>
      </c>
    </row>
    <row r="862" spans="1:4" x14ac:dyDescent="0.2">
      <c r="A862" s="15" t="s">
        <v>2491</v>
      </c>
      <c r="B862" s="16" t="s">
        <v>1694</v>
      </c>
      <c r="C862" s="17" t="s">
        <v>379</v>
      </c>
      <c r="D862" s="39" t="s">
        <v>1882</v>
      </c>
    </row>
    <row r="863" spans="1:4" x14ac:dyDescent="0.2">
      <c r="A863" s="18" t="s">
        <v>984</v>
      </c>
      <c r="B863" s="19" t="s">
        <v>1695</v>
      </c>
      <c r="C863" s="20" t="s">
        <v>379</v>
      </c>
      <c r="D863" s="21" t="s">
        <v>3730</v>
      </c>
    </row>
    <row r="864" spans="1:4" x14ac:dyDescent="0.2">
      <c r="A864" s="25" t="s">
        <v>2423</v>
      </c>
      <c r="B864" s="26" t="s">
        <v>2049</v>
      </c>
      <c r="C864" s="27" t="s">
        <v>379</v>
      </c>
      <c r="D864" s="21" t="s">
        <v>3753</v>
      </c>
    </row>
    <row r="865" spans="1:4" x14ac:dyDescent="0.2">
      <c r="A865" s="25" t="s">
        <v>2424</v>
      </c>
      <c r="B865" s="26" t="s">
        <v>2050</v>
      </c>
      <c r="C865" s="27" t="s">
        <v>379</v>
      </c>
      <c r="D865" s="21" t="s">
        <v>3754</v>
      </c>
    </row>
    <row r="866" spans="1:4" x14ac:dyDescent="0.2">
      <c r="A866" s="18" t="s">
        <v>985</v>
      </c>
      <c r="B866" s="19" t="s">
        <v>1696</v>
      </c>
      <c r="C866" s="20" t="s">
        <v>379</v>
      </c>
      <c r="D866" s="21" t="s">
        <v>3731</v>
      </c>
    </row>
    <row r="867" spans="1:4" x14ac:dyDescent="0.2">
      <c r="A867" s="25" t="s">
        <v>389</v>
      </c>
      <c r="B867" s="26" t="s">
        <v>1697</v>
      </c>
      <c r="C867" s="27" t="s">
        <v>379</v>
      </c>
      <c r="D867" s="21" t="s">
        <v>3732</v>
      </c>
    </row>
    <row r="868" spans="1:4" x14ac:dyDescent="0.2">
      <c r="A868" s="25" t="s">
        <v>809</v>
      </c>
      <c r="B868" s="26" t="s">
        <v>1698</v>
      </c>
      <c r="C868" s="27" t="s">
        <v>379</v>
      </c>
      <c r="D868" s="21" t="s">
        <v>3755</v>
      </c>
    </row>
    <row r="869" spans="1:4" x14ac:dyDescent="0.2">
      <c r="A869" s="25" t="s">
        <v>908</v>
      </c>
      <c r="B869" s="26" t="s">
        <v>1990</v>
      </c>
      <c r="C869" s="27" t="s">
        <v>379</v>
      </c>
      <c r="D869" s="21" t="s">
        <v>3756</v>
      </c>
    </row>
    <row r="870" spans="1:4" x14ac:dyDescent="0.2">
      <c r="A870" s="12" t="s">
        <v>855</v>
      </c>
      <c r="B870" s="13" t="s">
        <v>691</v>
      </c>
      <c r="C870" s="14" t="s">
        <v>379</v>
      </c>
      <c r="D870" s="22" t="s">
        <v>236</v>
      </c>
    </row>
    <row r="871" spans="1:4" x14ac:dyDescent="0.2">
      <c r="A871" s="15" t="s">
        <v>910</v>
      </c>
      <c r="B871" s="16" t="s">
        <v>1699</v>
      </c>
      <c r="C871" s="17" t="s">
        <v>379</v>
      </c>
      <c r="D871" s="39" t="s">
        <v>1280</v>
      </c>
    </row>
    <row r="872" spans="1:4" x14ac:dyDescent="0.2">
      <c r="A872" s="18" t="s">
        <v>2298</v>
      </c>
      <c r="B872" s="19" t="s">
        <v>2051</v>
      </c>
      <c r="C872" s="20" t="s">
        <v>379</v>
      </c>
      <c r="D872" s="39" t="s">
        <v>325</v>
      </c>
    </row>
    <row r="873" spans="1:4" x14ac:dyDescent="0.2">
      <c r="A873" s="25" t="s">
        <v>429</v>
      </c>
      <c r="B873" s="26" t="s">
        <v>3426</v>
      </c>
      <c r="C873" s="27" t="s">
        <v>379</v>
      </c>
      <c r="D873" s="58" t="s">
        <v>2924</v>
      </c>
    </row>
    <row r="874" spans="1:4" x14ac:dyDescent="0.2">
      <c r="A874" s="25" t="s">
        <v>430</v>
      </c>
      <c r="B874" s="26" t="s">
        <v>3427</v>
      </c>
      <c r="C874" s="27" t="s">
        <v>379</v>
      </c>
      <c r="D874" s="58" t="s">
        <v>2929</v>
      </c>
    </row>
    <row r="875" spans="1:4" x14ac:dyDescent="0.2">
      <c r="A875" s="25" t="s">
        <v>3296</v>
      </c>
      <c r="B875" s="26" t="s">
        <v>3428</v>
      </c>
      <c r="C875" s="27" t="s">
        <v>379</v>
      </c>
      <c r="D875" s="58" t="s">
        <v>3305</v>
      </c>
    </row>
    <row r="876" spans="1:4" x14ac:dyDescent="0.2">
      <c r="A876" s="25" t="s">
        <v>1286</v>
      </c>
      <c r="B876" s="26" t="s">
        <v>3429</v>
      </c>
      <c r="C876" s="27" t="s">
        <v>379</v>
      </c>
      <c r="D876" s="58" t="s">
        <v>2934</v>
      </c>
    </row>
    <row r="877" spans="1:4" x14ac:dyDescent="0.2">
      <c r="A877" s="25" t="s">
        <v>1281</v>
      </c>
      <c r="B877" s="26" t="s">
        <v>3430</v>
      </c>
      <c r="C877" s="27" t="s">
        <v>379</v>
      </c>
      <c r="D877" s="58" t="s">
        <v>2939</v>
      </c>
    </row>
    <row r="878" spans="1:4" x14ac:dyDescent="0.2">
      <c r="A878" s="18" t="s">
        <v>2426</v>
      </c>
      <c r="B878" s="19" t="s">
        <v>2052</v>
      </c>
      <c r="C878" s="20" t="s">
        <v>379</v>
      </c>
      <c r="D878" s="58" t="s">
        <v>2944</v>
      </c>
    </row>
    <row r="879" spans="1:4" x14ac:dyDescent="0.2">
      <c r="A879" s="25" t="s">
        <v>911</v>
      </c>
      <c r="B879" s="26" t="s">
        <v>2053</v>
      </c>
      <c r="C879" s="27" t="s">
        <v>379</v>
      </c>
      <c r="D879" s="39" t="s">
        <v>326</v>
      </c>
    </row>
    <row r="880" spans="1:4" s="39" customFormat="1" x14ac:dyDescent="0.2">
      <c r="A880" s="25" t="s">
        <v>815</v>
      </c>
      <c r="B880" s="26" t="s">
        <v>2054</v>
      </c>
      <c r="C880" s="27" t="s">
        <v>379</v>
      </c>
      <c r="D880" s="58" t="s">
        <v>2951</v>
      </c>
    </row>
    <row r="881" spans="1:4" s="39" customFormat="1" x14ac:dyDescent="0.2">
      <c r="A881" s="25" t="s">
        <v>912</v>
      </c>
      <c r="B881" s="26" t="s">
        <v>2055</v>
      </c>
      <c r="C881" s="27" t="s">
        <v>379</v>
      </c>
      <c r="D881" s="58" t="s">
        <v>2956</v>
      </c>
    </row>
    <row r="882" spans="1:4" s="39" customFormat="1" x14ac:dyDescent="0.2">
      <c r="A882" s="25" t="s">
        <v>2427</v>
      </c>
      <c r="B882" s="26" t="s">
        <v>2056</v>
      </c>
      <c r="C882" s="27" t="s">
        <v>379</v>
      </c>
      <c r="D882" s="58" t="s">
        <v>2961</v>
      </c>
    </row>
    <row r="883" spans="1:4" s="39" customFormat="1" x14ac:dyDescent="0.2">
      <c r="A883" s="18" t="s">
        <v>817</v>
      </c>
      <c r="B883" s="19" t="s">
        <v>3431</v>
      </c>
      <c r="C883" s="20" t="s">
        <v>379</v>
      </c>
      <c r="D883" s="58" t="s">
        <v>2966</v>
      </c>
    </row>
    <row r="884" spans="1:4" s="39" customFormat="1" x14ac:dyDescent="0.2">
      <c r="A884" s="25" t="s">
        <v>1283</v>
      </c>
      <c r="B884" s="26" t="s">
        <v>3432</v>
      </c>
      <c r="C884" s="27" t="s">
        <v>379</v>
      </c>
      <c r="D884" s="58" t="s">
        <v>2971</v>
      </c>
    </row>
    <row r="885" spans="1:4" s="39" customFormat="1" x14ac:dyDescent="0.2">
      <c r="A885" s="25" t="s">
        <v>1284</v>
      </c>
      <c r="B885" s="26" t="s">
        <v>3433</v>
      </c>
      <c r="C885" s="27" t="s">
        <v>379</v>
      </c>
      <c r="D885" s="58" t="s">
        <v>2976</v>
      </c>
    </row>
    <row r="886" spans="1:4" s="39" customFormat="1" x14ac:dyDescent="0.2">
      <c r="A886" s="25" t="s">
        <v>2493</v>
      </c>
      <c r="B886" s="26" t="s">
        <v>3434</v>
      </c>
      <c r="C886" s="27" t="s">
        <v>379</v>
      </c>
      <c r="D886" s="58" t="s">
        <v>2981</v>
      </c>
    </row>
    <row r="887" spans="1:4" s="39" customFormat="1" x14ac:dyDescent="0.2">
      <c r="A887" s="25" t="s">
        <v>1285</v>
      </c>
      <c r="B887" s="26" t="s">
        <v>3435</v>
      </c>
      <c r="C887" s="27" t="s">
        <v>379</v>
      </c>
      <c r="D887" s="58" t="s">
        <v>2986</v>
      </c>
    </row>
    <row r="888" spans="1:4" s="39" customFormat="1" x14ac:dyDescent="0.2">
      <c r="A888" s="25" t="s">
        <v>1282</v>
      </c>
      <c r="B888" s="26" t="s">
        <v>3436</v>
      </c>
      <c r="C888" s="27" t="s">
        <v>379</v>
      </c>
      <c r="D888" s="58" t="s">
        <v>2991</v>
      </c>
    </row>
    <row r="889" spans="1:4" s="39" customFormat="1" x14ac:dyDescent="0.2">
      <c r="A889" s="18" t="s">
        <v>491</v>
      </c>
      <c r="B889" s="19" t="s">
        <v>3437</v>
      </c>
      <c r="C889" s="20" t="s">
        <v>379</v>
      </c>
      <c r="D889" s="58" t="s">
        <v>2996</v>
      </c>
    </row>
    <row r="890" spans="1:4" s="39" customFormat="1" x14ac:dyDescent="0.2">
      <c r="A890" s="25" t="s">
        <v>913</v>
      </c>
      <c r="B890" s="26" t="s">
        <v>3438</v>
      </c>
      <c r="C890" s="27" t="s">
        <v>379</v>
      </c>
      <c r="D890" s="58" t="s">
        <v>3001</v>
      </c>
    </row>
    <row r="891" spans="1:4" x14ac:dyDescent="0.2">
      <c r="A891" s="25" t="s">
        <v>914</v>
      </c>
      <c r="B891" s="26" t="s">
        <v>3439</v>
      </c>
      <c r="C891" s="27" t="s">
        <v>379</v>
      </c>
      <c r="D891" s="58" t="s">
        <v>3396</v>
      </c>
    </row>
    <row r="892" spans="1:4" x14ac:dyDescent="0.2">
      <c r="A892" s="25" t="s">
        <v>915</v>
      </c>
      <c r="B892" s="26" t="s">
        <v>3440</v>
      </c>
      <c r="C892" s="27" t="s">
        <v>379</v>
      </c>
      <c r="D892" s="58" t="s">
        <v>3407</v>
      </c>
    </row>
    <row r="893" spans="1:4" x14ac:dyDescent="0.2">
      <c r="A893" s="18" t="s">
        <v>916</v>
      </c>
      <c r="B893" s="19" t="s">
        <v>3441</v>
      </c>
      <c r="C893" s="20" t="s">
        <v>379</v>
      </c>
      <c r="D893" s="39" t="s">
        <v>327</v>
      </c>
    </row>
    <row r="894" spans="1:4" x14ac:dyDescent="0.2">
      <c r="A894" s="25" t="s">
        <v>2422</v>
      </c>
      <c r="B894" s="26" t="s">
        <v>3442</v>
      </c>
      <c r="C894" s="27" t="s">
        <v>379</v>
      </c>
      <c r="D894" s="58" t="s">
        <v>1471</v>
      </c>
    </row>
    <row r="895" spans="1:4" x14ac:dyDescent="0.2">
      <c r="A895" s="25" t="s">
        <v>917</v>
      </c>
      <c r="B895" s="26" t="s">
        <v>3443</v>
      </c>
      <c r="C895" s="27" t="s">
        <v>379</v>
      </c>
      <c r="D895" s="58" t="s">
        <v>1472</v>
      </c>
    </row>
    <row r="896" spans="1:4" x14ac:dyDescent="0.2">
      <c r="A896" s="25" t="s">
        <v>2428</v>
      </c>
      <c r="B896" s="26" t="s">
        <v>3444</v>
      </c>
      <c r="C896" s="27" t="s">
        <v>379</v>
      </c>
      <c r="D896" s="58" t="s">
        <v>1473</v>
      </c>
    </row>
    <row r="897" spans="1:4" x14ac:dyDescent="0.2">
      <c r="A897" s="25" t="s">
        <v>3297</v>
      </c>
      <c r="B897" s="26" t="s">
        <v>3445</v>
      </c>
      <c r="C897" s="27" t="s">
        <v>379</v>
      </c>
      <c r="D897" s="58" t="s">
        <v>3313</v>
      </c>
    </row>
    <row r="898" spans="1:4" x14ac:dyDescent="0.2">
      <c r="A898" s="25" t="s">
        <v>2429</v>
      </c>
      <c r="B898" s="26" t="s">
        <v>3446</v>
      </c>
      <c r="C898" s="27" t="s">
        <v>379</v>
      </c>
      <c r="D898" s="58" t="s">
        <v>1474</v>
      </c>
    </row>
    <row r="899" spans="1:4" x14ac:dyDescent="0.2">
      <c r="A899" s="15" t="s">
        <v>918</v>
      </c>
      <c r="B899" s="16" t="s">
        <v>1700</v>
      </c>
      <c r="C899" s="17" t="s">
        <v>379</v>
      </c>
      <c r="D899" s="58" t="s">
        <v>1475</v>
      </c>
    </row>
    <row r="900" spans="1:4" x14ac:dyDescent="0.2">
      <c r="A900" s="18" t="s">
        <v>919</v>
      </c>
      <c r="B900" s="19" t="s">
        <v>3447</v>
      </c>
      <c r="C900" s="20" t="s">
        <v>379</v>
      </c>
      <c r="D900" s="21" t="s">
        <v>3781</v>
      </c>
    </row>
    <row r="901" spans="1:4" s="39" customFormat="1" x14ac:dyDescent="0.2">
      <c r="A901" s="25" t="s">
        <v>920</v>
      </c>
      <c r="B901" s="26" t="s">
        <v>3448</v>
      </c>
      <c r="C901" s="27" t="s">
        <v>379</v>
      </c>
      <c r="D901" s="39" t="s">
        <v>328</v>
      </c>
    </row>
    <row r="902" spans="1:4" s="39" customFormat="1" x14ac:dyDescent="0.2">
      <c r="A902" s="25" t="s">
        <v>841</v>
      </c>
      <c r="B902" s="26" t="s">
        <v>3449</v>
      </c>
      <c r="C902" s="27" t="s">
        <v>379</v>
      </c>
      <c r="D902" s="39" t="s">
        <v>329</v>
      </c>
    </row>
    <row r="903" spans="1:4" x14ac:dyDescent="0.2">
      <c r="A903" s="18" t="s">
        <v>921</v>
      </c>
      <c r="B903" s="19" t="s">
        <v>3450</v>
      </c>
      <c r="C903" s="20" t="s">
        <v>379</v>
      </c>
      <c r="D903" s="39" t="s">
        <v>330</v>
      </c>
    </row>
    <row r="904" spans="1:4" x14ac:dyDescent="0.2">
      <c r="A904" s="18" t="s">
        <v>922</v>
      </c>
      <c r="B904" s="19" t="s">
        <v>3451</v>
      </c>
      <c r="C904" s="20" t="s">
        <v>379</v>
      </c>
      <c r="D904" s="39" t="s">
        <v>331</v>
      </c>
    </row>
    <row r="905" spans="1:4" x14ac:dyDescent="0.2">
      <c r="A905" s="15" t="s">
        <v>484</v>
      </c>
      <c r="B905" s="16" t="s">
        <v>1701</v>
      </c>
      <c r="C905" s="17" t="s">
        <v>379</v>
      </c>
      <c r="D905" s="39" t="s">
        <v>461</v>
      </c>
    </row>
    <row r="906" spans="1:4" x14ac:dyDescent="0.2">
      <c r="A906" s="18" t="s">
        <v>910</v>
      </c>
      <c r="B906" s="19" t="s">
        <v>2057</v>
      </c>
      <c r="C906" s="20" t="s">
        <v>379</v>
      </c>
      <c r="D906" s="39" t="s">
        <v>456</v>
      </c>
    </row>
    <row r="907" spans="1:4" x14ac:dyDescent="0.2">
      <c r="A907" s="18" t="s">
        <v>923</v>
      </c>
      <c r="B907" s="19" t="s">
        <v>2058</v>
      </c>
      <c r="C907" s="20" t="s">
        <v>379</v>
      </c>
      <c r="D907" s="39" t="s">
        <v>457</v>
      </c>
    </row>
    <row r="908" spans="1:4" x14ac:dyDescent="0.2">
      <c r="A908" s="18" t="s">
        <v>922</v>
      </c>
      <c r="B908" s="19" t="s">
        <v>2059</v>
      </c>
      <c r="C908" s="20" t="s">
        <v>379</v>
      </c>
      <c r="D908" s="39" t="s">
        <v>458</v>
      </c>
    </row>
    <row r="909" spans="1:4" s="39" customFormat="1" x14ac:dyDescent="0.2">
      <c r="A909" s="18" t="s">
        <v>924</v>
      </c>
      <c r="B909" s="19" t="s">
        <v>2060</v>
      </c>
      <c r="C909" s="20" t="s">
        <v>379</v>
      </c>
      <c r="D909" s="39" t="s">
        <v>459</v>
      </c>
    </row>
    <row r="910" spans="1:4" x14ac:dyDescent="0.2">
      <c r="A910" s="18" t="s">
        <v>925</v>
      </c>
      <c r="B910" s="19" t="s">
        <v>3452</v>
      </c>
      <c r="C910" s="20" t="s">
        <v>379</v>
      </c>
      <c r="D910" s="39" t="s">
        <v>460</v>
      </c>
    </row>
    <row r="911" spans="1:4" x14ac:dyDescent="0.2">
      <c r="A911" s="15" t="s">
        <v>485</v>
      </c>
      <c r="B911" s="16" t="s">
        <v>1702</v>
      </c>
      <c r="C911" s="17" t="s">
        <v>379</v>
      </c>
      <c r="D911" s="39" t="s">
        <v>470</v>
      </c>
    </row>
    <row r="912" spans="1:4" x14ac:dyDescent="0.2">
      <c r="A912" s="15" t="s">
        <v>2498</v>
      </c>
      <c r="B912" s="16" t="s">
        <v>4436</v>
      </c>
      <c r="C912" s="17" t="s">
        <v>379</v>
      </c>
      <c r="D912" s="39" t="s">
        <v>332</v>
      </c>
    </row>
    <row r="913" spans="1:4" x14ac:dyDescent="0.2">
      <c r="A913" s="12" t="s">
        <v>469</v>
      </c>
      <c r="B913" s="13" t="s">
        <v>1844</v>
      </c>
      <c r="C913" s="14" t="s">
        <v>379</v>
      </c>
      <c r="D913" s="39" t="s">
        <v>321</v>
      </c>
    </row>
    <row r="914" spans="1:4" x14ac:dyDescent="0.2">
      <c r="A914" s="15" t="s">
        <v>2431</v>
      </c>
      <c r="B914" s="16" t="s">
        <v>2061</v>
      </c>
      <c r="C914" s="17" t="s">
        <v>379</v>
      </c>
      <c r="D914" s="58" t="s">
        <v>2088</v>
      </c>
    </row>
    <row r="915" spans="1:4" s="39" customFormat="1" x14ac:dyDescent="0.2">
      <c r="A915" s="18" t="s">
        <v>2504</v>
      </c>
      <c r="B915" s="19" t="s">
        <v>3453</v>
      </c>
      <c r="C915" s="20" t="s">
        <v>379</v>
      </c>
      <c r="D915" s="22" t="s">
        <v>1880</v>
      </c>
    </row>
    <row r="916" spans="1:4" s="39" customFormat="1" x14ac:dyDescent="0.2">
      <c r="A916" s="18" t="s">
        <v>1870</v>
      </c>
      <c r="B916" s="19" t="s">
        <v>3454</v>
      </c>
      <c r="C916" s="20" t="s">
        <v>379</v>
      </c>
      <c r="D916" s="22" t="s">
        <v>4298</v>
      </c>
    </row>
    <row r="917" spans="1:4" s="39" customFormat="1" x14ac:dyDescent="0.2">
      <c r="A917" s="25" t="s">
        <v>487</v>
      </c>
      <c r="B917" s="26" t="s">
        <v>3455</v>
      </c>
      <c r="C917" s="27" t="s">
        <v>379</v>
      </c>
      <c r="D917" s="21" t="s">
        <v>3758</v>
      </c>
    </row>
    <row r="918" spans="1:4" x14ac:dyDescent="0.2">
      <c r="A918" s="25" t="s">
        <v>3298</v>
      </c>
      <c r="B918" s="26" t="s">
        <v>3456</v>
      </c>
      <c r="C918" s="27" t="s">
        <v>379</v>
      </c>
      <c r="D918" s="21" t="s">
        <v>3759</v>
      </c>
    </row>
    <row r="919" spans="1:4" x14ac:dyDescent="0.2">
      <c r="A919" s="25" t="s">
        <v>2025</v>
      </c>
      <c r="B919" s="26" t="s">
        <v>3457</v>
      </c>
      <c r="C919" s="27" t="s">
        <v>379</v>
      </c>
      <c r="D919" s="21" t="s">
        <v>3760</v>
      </c>
    </row>
    <row r="920" spans="1:4" x14ac:dyDescent="0.2">
      <c r="A920" s="25" t="s">
        <v>2026</v>
      </c>
      <c r="B920" s="26" t="s">
        <v>3458</v>
      </c>
      <c r="C920" s="27" t="s">
        <v>379</v>
      </c>
      <c r="D920" s="21" t="s">
        <v>3761</v>
      </c>
    </row>
    <row r="921" spans="1:4" x14ac:dyDescent="0.2">
      <c r="A921" s="25" t="s">
        <v>2027</v>
      </c>
      <c r="B921" s="26" t="s">
        <v>3459</v>
      </c>
      <c r="C921" s="27" t="s">
        <v>379</v>
      </c>
      <c r="D921" s="21" t="s">
        <v>3762</v>
      </c>
    </row>
    <row r="922" spans="1:4" x14ac:dyDescent="0.2">
      <c r="A922" s="15" t="s">
        <v>994</v>
      </c>
      <c r="B922" s="16" t="s">
        <v>2062</v>
      </c>
      <c r="C922" s="17" t="s">
        <v>379</v>
      </c>
      <c r="D922" s="22" t="s">
        <v>992</v>
      </c>
    </row>
    <row r="923" spans="1:4" x14ac:dyDescent="0.2">
      <c r="A923" s="15" t="s">
        <v>381</v>
      </c>
      <c r="B923" s="16" t="s">
        <v>2063</v>
      </c>
      <c r="C923" s="17" t="s">
        <v>379</v>
      </c>
      <c r="D923" s="39" t="s">
        <v>322</v>
      </c>
    </row>
    <row r="924" spans="1:4" x14ac:dyDescent="0.2">
      <c r="A924" s="18" t="s">
        <v>496</v>
      </c>
      <c r="B924" s="19" t="s">
        <v>3460</v>
      </c>
      <c r="C924" s="20" t="s">
        <v>379</v>
      </c>
      <c r="D924" s="58" t="s">
        <v>1481</v>
      </c>
    </row>
    <row r="925" spans="1:4" s="39" customFormat="1" x14ac:dyDescent="0.2">
      <c r="A925" s="18" t="s">
        <v>414</v>
      </c>
      <c r="B925" s="19" t="s">
        <v>3461</v>
      </c>
      <c r="C925" s="20" t="s">
        <v>379</v>
      </c>
      <c r="D925" s="58" t="s">
        <v>1482</v>
      </c>
    </row>
    <row r="926" spans="1:4" x14ac:dyDescent="0.2">
      <c r="A926" s="18" t="s">
        <v>497</v>
      </c>
      <c r="B926" s="19" t="s">
        <v>3462</v>
      </c>
      <c r="C926" s="20" t="s">
        <v>379</v>
      </c>
      <c r="D926" s="58" t="s">
        <v>1483</v>
      </c>
    </row>
    <row r="927" spans="1:4" x14ac:dyDescent="0.2">
      <c r="A927" s="25" t="s">
        <v>3378</v>
      </c>
      <c r="B927" s="26" t="s">
        <v>3463</v>
      </c>
      <c r="C927" s="27" t="s">
        <v>379</v>
      </c>
      <c r="D927" s="58" t="s">
        <v>3067</v>
      </c>
    </row>
    <row r="928" spans="1:4" s="22" customFormat="1" x14ac:dyDescent="0.2">
      <c r="A928" s="25" t="s">
        <v>732</v>
      </c>
      <c r="B928" s="26" t="s">
        <v>3464</v>
      </c>
      <c r="C928" s="27" t="s">
        <v>379</v>
      </c>
      <c r="D928" s="58" t="s">
        <v>3070</v>
      </c>
    </row>
    <row r="929" spans="1:4" x14ac:dyDescent="0.2">
      <c r="A929" s="18" t="s">
        <v>1290</v>
      </c>
      <c r="B929" s="19" t="s">
        <v>3465</v>
      </c>
      <c r="C929" s="20" t="s">
        <v>379</v>
      </c>
      <c r="D929" s="58" t="s">
        <v>1484</v>
      </c>
    </row>
    <row r="930" spans="1:4" s="39" customFormat="1" x14ac:dyDescent="0.2">
      <c r="A930" s="15" t="s">
        <v>1287</v>
      </c>
      <c r="B930" s="16" t="s">
        <v>2064</v>
      </c>
      <c r="C930" s="17" t="s">
        <v>379</v>
      </c>
      <c r="D930" s="58" t="s">
        <v>1478</v>
      </c>
    </row>
    <row r="931" spans="1:4" s="39" customFormat="1" x14ac:dyDescent="0.2">
      <c r="A931" s="15" t="s">
        <v>926</v>
      </c>
      <c r="B931" s="16" t="s">
        <v>2505</v>
      </c>
      <c r="C931" s="17" t="s">
        <v>379</v>
      </c>
      <c r="D931" s="39" t="s">
        <v>323</v>
      </c>
    </row>
    <row r="932" spans="1:4" s="39" customFormat="1" x14ac:dyDescent="0.2">
      <c r="A932" s="18" t="s">
        <v>1288</v>
      </c>
      <c r="B932" s="19" t="s">
        <v>3466</v>
      </c>
      <c r="C932" s="20" t="s">
        <v>379</v>
      </c>
      <c r="D932" s="22" t="s">
        <v>989</v>
      </c>
    </row>
    <row r="933" spans="1:4" x14ac:dyDescent="0.2">
      <c r="A933" s="18" t="s">
        <v>1289</v>
      </c>
      <c r="B933" s="19" t="s">
        <v>3467</v>
      </c>
      <c r="C933" s="20" t="s">
        <v>379</v>
      </c>
      <c r="D933" s="22" t="s">
        <v>990</v>
      </c>
    </row>
    <row r="934" spans="1:4" x14ac:dyDescent="0.2">
      <c r="A934" s="18" t="s">
        <v>993</v>
      </c>
      <c r="B934" s="19" t="s">
        <v>3468</v>
      </c>
      <c r="C934" s="20" t="s">
        <v>379</v>
      </c>
      <c r="D934" s="22" t="s">
        <v>991</v>
      </c>
    </row>
    <row r="935" spans="1:4" s="39" customFormat="1" x14ac:dyDescent="0.2">
      <c r="A935" s="18" t="s">
        <v>927</v>
      </c>
      <c r="B935" s="19" t="s">
        <v>3469</v>
      </c>
      <c r="C935" s="20" t="s">
        <v>379</v>
      </c>
      <c r="D935" s="21" t="s">
        <v>3775</v>
      </c>
    </row>
    <row r="936" spans="1:4" s="39" customFormat="1" x14ac:dyDescent="0.2">
      <c r="A936" s="18" t="s">
        <v>928</v>
      </c>
      <c r="B936" s="19" t="s">
        <v>3470</v>
      </c>
      <c r="C936" s="20" t="s">
        <v>379</v>
      </c>
      <c r="D936" s="21" t="s">
        <v>3776</v>
      </c>
    </row>
    <row r="937" spans="1:4" s="39" customFormat="1" x14ac:dyDescent="0.2">
      <c r="A937" s="18" t="s">
        <v>929</v>
      </c>
      <c r="B937" s="19" t="s">
        <v>3471</v>
      </c>
      <c r="C937" s="20" t="s">
        <v>379</v>
      </c>
      <c r="D937" s="21" t="s">
        <v>3763</v>
      </c>
    </row>
    <row r="938" spans="1:4" s="39" customFormat="1" x14ac:dyDescent="0.2">
      <c r="A938" s="18" t="s">
        <v>2502</v>
      </c>
      <c r="B938" s="19" t="s">
        <v>3472</v>
      </c>
      <c r="C938" s="20" t="s">
        <v>379</v>
      </c>
      <c r="D938" s="21" t="s">
        <v>3777</v>
      </c>
    </row>
    <row r="939" spans="1:4" s="39" customFormat="1" x14ac:dyDescent="0.2">
      <c r="A939" s="18" t="s">
        <v>932</v>
      </c>
      <c r="B939" s="19" t="s">
        <v>3473</v>
      </c>
      <c r="C939" s="20" t="s">
        <v>379</v>
      </c>
      <c r="D939" s="21" t="s">
        <v>3778</v>
      </c>
    </row>
    <row r="940" spans="1:4" s="39" customFormat="1" x14ac:dyDescent="0.2">
      <c r="A940" s="15" t="s">
        <v>2503</v>
      </c>
      <c r="B940" s="16" t="s">
        <v>3474</v>
      </c>
      <c r="C940" s="17" t="s">
        <v>379</v>
      </c>
      <c r="D940" s="58" t="s">
        <v>1476</v>
      </c>
    </row>
    <row r="941" spans="1:4" x14ac:dyDescent="0.2">
      <c r="A941" s="15" t="s">
        <v>490</v>
      </c>
      <c r="B941" s="16" t="s">
        <v>3475</v>
      </c>
      <c r="C941" s="17" t="s">
        <v>379</v>
      </c>
      <c r="D941" s="58" t="s">
        <v>3324</v>
      </c>
    </row>
    <row r="942" spans="1:4" x14ac:dyDescent="0.2">
      <c r="A942" s="15" t="s">
        <v>2432</v>
      </c>
      <c r="B942" s="16" t="s">
        <v>3476</v>
      </c>
      <c r="C942" s="17" t="s">
        <v>379</v>
      </c>
      <c r="D942" s="58" t="s">
        <v>3326</v>
      </c>
    </row>
    <row r="943" spans="1:4" x14ac:dyDescent="0.2">
      <c r="A943" s="15" t="s">
        <v>1887</v>
      </c>
      <c r="B943" s="16" t="s">
        <v>3477</v>
      </c>
      <c r="C943" s="17" t="s">
        <v>379</v>
      </c>
      <c r="D943" s="22" t="s">
        <v>1886</v>
      </c>
    </row>
    <row r="944" spans="1:4" x14ac:dyDescent="0.2">
      <c r="A944" s="18" t="s">
        <v>933</v>
      </c>
      <c r="B944" s="19" t="s">
        <v>3478</v>
      </c>
      <c r="C944" s="20" t="s">
        <v>379</v>
      </c>
      <c r="D944" s="58" t="s">
        <v>2019</v>
      </c>
    </row>
    <row r="945" spans="1:4" x14ac:dyDescent="0.2">
      <c r="A945" s="18" t="s">
        <v>934</v>
      </c>
      <c r="B945" s="19" t="s">
        <v>3479</v>
      </c>
      <c r="C945" s="20" t="s">
        <v>379</v>
      </c>
      <c r="D945" s="58" t="s">
        <v>2020</v>
      </c>
    </row>
    <row r="946" spans="1:4" x14ac:dyDescent="0.2">
      <c r="A946" s="18" t="s">
        <v>487</v>
      </c>
      <c r="B946" s="19" t="s">
        <v>3480</v>
      </c>
      <c r="C946" s="20" t="s">
        <v>379</v>
      </c>
      <c r="D946" s="58" t="s">
        <v>2021</v>
      </c>
    </row>
    <row r="947" spans="1:4" x14ac:dyDescent="0.2">
      <c r="A947" s="25" t="s">
        <v>488</v>
      </c>
      <c r="B947" s="26" t="s">
        <v>3481</v>
      </c>
      <c r="C947" s="27" t="s">
        <v>379</v>
      </c>
      <c r="D947" s="58" t="s">
        <v>3331</v>
      </c>
    </row>
    <row r="948" spans="1:4" x14ac:dyDescent="0.2">
      <c r="A948" s="25" t="s">
        <v>3287</v>
      </c>
      <c r="B948" s="26" t="s">
        <v>3482</v>
      </c>
      <c r="C948" s="27" t="s">
        <v>379</v>
      </c>
      <c r="D948" s="58" t="s">
        <v>3333</v>
      </c>
    </row>
    <row r="949" spans="1:4" x14ac:dyDescent="0.2">
      <c r="A949" s="15" t="s">
        <v>489</v>
      </c>
      <c r="B949" s="16" t="s">
        <v>3483</v>
      </c>
      <c r="C949" s="17" t="s">
        <v>379</v>
      </c>
      <c r="D949" s="22" t="s">
        <v>1883</v>
      </c>
    </row>
    <row r="950" spans="1:4" x14ac:dyDescent="0.2">
      <c r="A950" s="18" t="s">
        <v>482</v>
      </c>
      <c r="B950" s="19" t="s">
        <v>3484</v>
      </c>
      <c r="C950" s="20" t="s">
        <v>379</v>
      </c>
      <c r="D950" s="58" t="s">
        <v>3336</v>
      </c>
    </row>
    <row r="951" spans="1:4" x14ac:dyDescent="0.2">
      <c r="A951" s="25" t="s">
        <v>480</v>
      </c>
      <c r="B951" s="26" t="s">
        <v>3485</v>
      </c>
      <c r="C951" s="27" t="s">
        <v>379</v>
      </c>
      <c r="D951" s="58" t="s">
        <v>3338</v>
      </c>
    </row>
    <row r="952" spans="1:4" s="39" customFormat="1" x14ac:dyDescent="0.2">
      <c r="A952" s="25" t="s">
        <v>481</v>
      </c>
      <c r="B952" s="26" t="s">
        <v>3486</v>
      </c>
      <c r="C952" s="27" t="s">
        <v>379</v>
      </c>
      <c r="D952" s="58" t="s">
        <v>3340</v>
      </c>
    </row>
    <row r="953" spans="1:4" s="39" customFormat="1" x14ac:dyDescent="0.2">
      <c r="A953" s="18" t="s">
        <v>2433</v>
      </c>
      <c r="B953" s="19" t="s">
        <v>3487</v>
      </c>
      <c r="C953" s="20" t="s">
        <v>379</v>
      </c>
      <c r="D953" s="58" t="s">
        <v>3342</v>
      </c>
    </row>
    <row r="954" spans="1:4" s="39" customFormat="1" x14ac:dyDescent="0.2">
      <c r="A954" s="18" t="s">
        <v>479</v>
      </c>
      <c r="B954" s="19" t="s">
        <v>3488</v>
      </c>
      <c r="C954" s="20" t="s">
        <v>379</v>
      </c>
      <c r="D954" s="58" t="s">
        <v>3344</v>
      </c>
    </row>
    <row r="955" spans="1:4" s="39" customFormat="1" x14ac:dyDescent="0.2">
      <c r="A955" s="18" t="s">
        <v>486</v>
      </c>
      <c r="B955" s="19" t="s">
        <v>3489</v>
      </c>
      <c r="C955" s="20" t="s">
        <v>379</v>
      </c>
      <c r="D955" s="58" t="s">
        <v>3346</v>
      </c>
    </row>
    <row r="956" spans="1:4" s="39" customFormat="1" x14ac:dyDescent="0.2">
      <c r="A956" s="18" t="s">
        <v>3288</v>
      </c>
      <c r="B956" s="19" t="s">
        <v>3490</v>
      </c>
      <c r="C956" s="20" t="s">
        <v>379</v>
      </c>
      <c r="D956" s="58" t="s">
        <v>3348</v>
      </c>
    </row>
    <row r="957" spans="1:4" s="22" customFormat="1" x14ac:dyDescent="0.2">
      <c r="A957" s="15" t="s">
        <v>3113</v>
      </c>
      <c r="B957" s="16" t="s">
        <v>3491</v>
      </c>
      <c r="C957" s="17" t="s">
        <v>379</v>
      </c>
      <c r="D957" s="58" t="s">
        <v>3351</v>
      </c>
    </row>
    <row r="958" spans="1:4" s="22" customFormat="1" x14ac:dyDescent="0.2">
      <c r="A958" s="15" t="s">
        <v>1885</v>
      </c>
      <c r="B958" s="16" t="s">
        <v>3492</v>
      </c>
      <c r="C958" s="17" t="s">
        <v>379</v>
      </c>
      <c r="D958" s="22" t="s">
        <v>1884</v>
      </c>
    </row>
    <row r="959" spans="1:4" s="22" customFormat="1" x14ac:dyDescent="0.2">
      <c r="A959" s="15" t="s">
        <v>935</v>
      </c>
      <c r="B959" s="16" t="s">
        <v>3493</v>
      </c>
      <c r="C959" s="17" t="s">
        <v>379</v>
      </c>
      <c r="D959" s="58" t="s">
        <v>1479</v>
      </c>
    </row>
    <row r="960" spans="1:4" s="39" customFormat="1" x14ac:dyDescent="0.2">
      <c r="A960" s="12" t="s">
        <v>3290</v>
      </c>
      <c r="B960" s="13" t="s">
        <v>1845</v>
      </c>
      <c r="C960" s="14" t="s">
        <v>379</v>
      </c>
      <c r="D960" s="39" t="s">
        <v>324</v>
      </c>
    </row>
    <row r="961" spans="1:4" s="39" customFormat="1" x14ac:dyDescent="0.2">
      <c r="A961" s="15" t="s">
        <v>3379</v>
      </c>
      <c r="B961" s="16" t="s">
        <v>2065</v>
      </c>
      <c r="C961" s="17" t="s">
        <v>379</v>
      </c>
      <c r="D961" s="58" t="s">
        <v>3359</v>
      </c>
    </row>
    <row r="962" spans="1:4" s="39" customFormat="1" x14ac:dyDescent="0.2">
      <c r="A962" s="15" t="s">
        <v>2506</v>
      </c>
      <c r="B962" s="16" t="s">
        <v>2066</v>
      </c>
      <c r="C962" s="17" t="s">
        <v>379</v>
      </c>
      <c r="D962" s="58" t="s">
        <v>3360</v>
      </c>
    </row>
    <row r="963" spans="1:4" x14ac:dyDescent="0.2">
      <c r="A963" s="15" t="s">
        <v>3299</v>
      </c>
      <c r="B963" s="16" t="s">
        <v>3494</v>
      </c>
      <c r="C963" s="17" t="s">
        <v>379</v>
      </c>
      <c r="D963" s="58" t="s">
        <v>3362</v>
      </c>
    </row>
    <row r="964" spans="1:4" x14ac:dyDescent="0.2">
      <c r="A964" s="15" t="s">
        <v>931</v>
      </c>
      <c r="B964" s="16" t="s">
        <v>3495</v>
      </c>
      <c r="C964" s="17" t="s">
        <v>379</v>
      </c>
      <c r="D964" s="58" t="s">
        <v>1485</v>
      </c>
    </row>
    <row r="965" spans="1:4" x14ac:dyDescent="0.2">
      <c r="A965" s="12" t="s">
        <v>2230</v>
      </c>
      <c r="B965" s="13" t="s">
        <v>1846</v>
      </c>
      <c r="C965" s="14" t="s">
        <v>379</v>
      </c>
      <c r="D965" s="22" t="s">
        <v>237</v>
      </c>
    </row>
    <row r="966" spans="1:4" s="22" customFormat="1" x14ac:dyDescent="0.2">
      <c r="A966" s="15" t="s">
        <v>2520</v>
      </c>
      <c r="B966" s="16" t="s">
        <v>2067</v>
      </c>
      <c r="C966" s="17" t="s">
        <v>379</v>
      </c>
      <c r="D966" s="39" t="s">
        <v>1041</v>
      </c>
    </row>
    <row r="967" spans="1:4" x14ac:dyDescent="0.2">
      <c r="A967" s="18" t="s">
        <v>725</v>
      </c>
      <c r="B967" s="19" t="s">
        <v>3496</v>
      </c>
      <c r="C967" s="20" t="s">
        <v>379</v>
      </c>
      <c r="D967" s="58" t="s">
        <v>3125</v>
      </c>
    </row>
    <row r="968" spans="1:4" x14ac:dyDescent="0.2">
      <c r="A968" s="18" t="s">
        <v>2282</v>
      </c>
      <c r="B968" s="19" t="s">
        <v>3497</v>
      </c>
      <c r="C968" s="20" t="s">
        <v>379</v>
      </c>
      <c r="D968" s="58" t="s">
        <v>3404</v>
      </c>
    </row>
    <row r="969" spans="1:4" x14ac:dyDescent="0.2">
      <c r="A969" s="25" t="s">
        <v>403</v>
      </c>
      <c r="B969" s="26" t="s">
        <v>3498</v>
      </c>
      <c r="C969" s="27" t="s">
        <v>379</v>
      </c>
      <c r="D969" s="58" t="s">
        <v>3130</v>
      </c>
    </row>
    <row r="970" spans="1:4" x14ac:dyDescent="0.2">
      <c r="A970" s="25" t="s">
        <v>2515</v>
      </c>
      <c r="B970" s="26" t="s">
        <v>3499</v>
      </c>
      <c r="C970" s="27" t="s">
        <v>379</v>
      </c>
      <c r="D970" s="58" t="s">
        <v>3133</v>
      </c>
    </row>
    <row r="971" spans="1:4" x14ac:dyDescent="0.2">
      <c r="A971" s="25" t="s">
        <v>2513</v>
      </c>
      <c r="B971" s="26" t="s">
        <v>3500</v>
      </c>
      <c r="C971" s="27" t="s">
        <v>379</v>
      </c>
      <c r="D971" s="58" t="s">
        <v>3138</v>
      </c>
    </row>
    <row r="972" spans="1:4" x14ac:dyDescent="0.2">
      <c r="A972" s="25" t="s">
        <v>2514</v>
      </c>
      <c r="B972" s="26" t="s">
        <v>3501</v>
      </c>
      <c r="C972" s="27" t="s">
        <v>379</v>
      </c>
      <c r="D972" s="58" t="s">
        <v>3141</v>
      </c>
    </row>
    <row r="973" spans="1:4" x14ac:dyDescent="0.2">
      <c r="A973" s="25" t="s">
        <v>2028</v>
      </c>
      <c r="B973" s="26" t="s">
        <v>3502</v>
      </c>
      <c r="C973" s="27" t="s">
        <v>379</v>
      </c>
      <c r="D973" s="58" t="s">
        <v>3144</v>
      </c>
    </row>
    <row r="974" spans="1:4" x14ac:dyDescent="0.2">
      <c r="A974" s="18" t="s">
        <v>5</v>
      </c>
      <c r="B974" s="19" t="s">
        <v>3503</v>
      </c>
      <c r="C974" s="20" t="s">
        <v>379</v>
      </c>
      <c r="D974" s="58" t="s">
        <v>3147</v>
      </c>
    </row>
    <row r="975" spans="1:4" s="22" customFormat="1" x14ac:dyDescent="0.2">
      <c r="A975" s="18" t="s">
        <v>414</v>
      </c>
      <c r="B975" s="19" t="s">
        <v>3504</v>
      </c>
      <c r="C975" s="20" t="s">
        <v>379</v>
      </c>
      <c r="D975" s="58" t="s">
        <v>3150</v>
      </c>
    </row>
    <row r="976" spans="1:4" x14ac:dyDescent="0.2">
      <c r="A976" s="25" t="s">
        <v>728</v>
      </c>
      <c r="B976" s="26" t="s">
        <v>3505</v>
      </c>
      <c r="C976" s="27" t="s">
        <v>379</v>
      </c>
      <c r="D976" s="58" t="s">
        <v>3153</v>
      </c>
    </row>
    <row r="977" spans="1:4" x14ac:dyDescent="0.2">
      <c r="A977" s="44" t="s">
        <v>413</v>
      </c>
      <c r="B977" s="45" t="s">
        <v>3506</v>
      </c>
      <c r="C977" s="46" t="s">
        <v>379</v>
      </c>
      <c r="D977" s="58" t="s">
        <v>3158</v>
      </c>
    </row>
    <row r="978" spans="1:4" s="39" customFormat="1" ht="9.4" customHeight="1" x14ac:dyDescent="0.2">
      <c r="A978" s="44" t="s">
        <v>2285</v>
      </c>
      <c r="B978" s="45" t="s">
        <v>3507</v>
      </c>
      <c r="C978" s="46" t="s">
        <v>379</v>
      </c>
      <c r="D978" s="58" t="s">
        <v>3163</v>
      </c>
    </row>
    <row r="979" spans="1:4" x14ac:dyDescent="0.2">
      <c r="A979" s="44" t="s">
        <v>2516</v>
      </c>
      <c r="B979" s="45" t="s">
        <v>3508</v>
      </c>
      <c r="C979" s="46" t="s">
        <v>379</v>
      </c>
      <c r="D979" s="58" t="s">
        <v>3166</v>
      </c>
    </row>
    <row r="980" spans="1:4" s="39" customFormat="1" x14ac:dyDescent="0.2">
      <c r="A980" s="25" t="s">
        <v>727</v>
      </c>
      <c r="B980" s="26" t="s">
        <v>3509</v>
      </c>
      <c r="C980" s="27" t="s">
        <v>379</v>
      </c>
      <c r="D980" s="58" t="s">
        <v>3169</v>
      </c>
    </row>
    <row r="981" spans="1:4" s="39" customFormat="1" x14ac:dyDescent="0.2">
      <c r="A981" s="18" t="s">
        <v>17</v>
      </c>
      <c r="B981" s="19" t="s">
        <v>3510</v>
      </c>
      <c r="C981" s="20" t="s">
        <v>379</v>
      </c>
      <c r="D981" s="58" t="s">
        <v>3172</v>
      </c>
    </row>
    <row r="982" spans="1:4" x14ac:dyDescent="0.2">
      <c r="A982" s="25" t="s">
        <v>6</v>
      </c>
      <c r="B982" s="26" t="s">
        <v>3511</v>
      </c>
      <c r="C982" s="27" t="s">
        <v>379</v>
      </c>
      <c r="D982" s="58" t="s">
        <v>3177</v>
      </c>
    </row>
    <row r="983" spans="1:4" s="39" customFormat="1" x14ac:dyDescent="0.2">
      <c r="A983" s="25" t="s">
        <v>7</v>
      </c>
      <c r="B983" s="26" t="s">
        <v>3512</v>
      </c>
      <c r="C983" s="27" t="s">
        <v>379</v>
      </c>
      <c r="D983" s="58" t="s">
        <v>3182</v>
      </c>
    </row>
    <row r="984" spans="1:4" s="39" customFormat="1" x14ac:dyDescent="0.2">
      <c r="A984" s="44" t="s">
        <v>410</v>
      </c>
      <c r="B984" s="45" t="s">
        <v>3513</v>
      </c>
      <c r="C984" s="46" t="s">
        <v>379</v>
      </c>
      <c r="D984" s="58" t="s">
        <v>3188</v>
      </c>
    </row>
    <row r="985" spans="1:4" x14ac:dyDescent="0.2">
      <c r="A985" s="25" t="s">
        <v>726</v>
      </c>
      <c r="B985" s="26" t="s">
        <v>3514</v>
      </c>
      <c r="C985" s="27" t="s">
        <v>379</v>
      </c>
      <c r="D985" s="58" t="s">
        <v>3193</v>
      </c>
    </row>
    <row r="986" spans="1:4" x14ac:dyDescent="0.2">
      <c r="A986" s="44" t="s">
        <v>3289</v>
      </c>
      <c r="B986" s="45" t="s">
        <v>3515</v>
      </c>
      <c r="C986" s="46" t="s">
        <v>379</v>
      </c>
      <c r="D986" s="58" t="s">
        <v>3365</v>
      </c>
    </row>
    <row r="987" spans="1:4" s="39" customFormat="1" x14ac:dyDescent="0.2">
      <c r="A987" s="44" t="s">
        <v>408</v>
      </c>
      <c r="B987" s="45" t="s">
        <v>3516</v>
      </c>
      <c r="C987" s="46" t="s">
        <v>379</v>
      </c>
      <c r="D987" s="58" t="s">
        <v>3198</v>
      </c>
    </row>
    <row r="988" spans="1:4" s="39" customFormat="1" x14ac:dyDescent="0.2">
      <c r="A988" s="44" t="s">
        <v>409</v>
      </c>
      <c r="B988" s="45" t="s">
        <v>3517</v>
      </c>
      <c r="C988" s="46" t="s">
        <v>379</v>
      </c>
      <c r="D988" s="58" t="s">
        <v>3201</v>
      </c>
    </row>
    <row r="989" spans="1:4" x14ac:dyDescent="0.2">
      <c r="A989" s="44" t="s">
        <v>411</v>
      </c>
      <c r="B989" s="45" t="s">
        <v>3518</v>
      </c>
      <c r="C989" s="46" t="s">
        <v>379</v>
      </c>
      <c r="D989" s="58" t="s">
        <v>3206</v>
      </c>
    </row>
    <row r="990" spans="1:4" s="39" customFormat="1" x14ac:dyDescent="0.2">
      <c r="A990" s="18" t="s">
        <v>2286</v>
      </c>
      <c r="B990" s="19" t="s">
        <v>3519</v>
      </c>
      <c r="C990" s="20" t="s">
        <v>379</v>
      </c>
      <c r="D990" s="58" t="s">
        <v>3211</v>
      </c>
    </row>
    <row r="991" spans="1:4" s="7" customFormat="1" x14ac:dyDescent="0.2">
      <c r="A991" s="18" t="s">
        <v>2287</v>
      </c>
      <c r="B991" s="19" t="s">
        <v>3520</v>
      </c>
      <c r="C991" s="20" t="s">
        <v>379</v>
      </c>
      <c r="D991" s="58" t="s">
        <v>3218</v>
      </c>
    </row>
    <row r="992" spans="1:4" s="22" customFormat="1" x14ac:dyDescent="0.2">
      <c r="A992" s="15" t="s">
        <v>2518</v>
      </c>
      <c r="B992" s="16" t="s">
        <v>2068</v>
      </c>
      <c r="C992" s="17" t="s">
        <v>379</v>
      </c>
      <c r="D992" s="39" t="s">
        <v>1042</v>
      </c>
    </row>
    <row r="993" spans="1:4" x14ac:dyDescent="0.2">
      <c r="A993" s="18" t="s">
        <v>2308</v>
      </c>
      <c r="B993" s="19" t="s">
        <v>3521</v>
      </c>
      <c r="C993" s="20" t="s">
        <v>379</v>
      </c>
      <c r="D993" s="58" t="s">
        <v>3223</v>
      </c>
    </row>
    <row r="994" spans="1:4" x14ac:dyDescent="0.2">
      <c r="A994" s="18" t="s">
        <v>764</v>
      </c>
      <c r="B994" s="19" t="s">
        <v>3522</v>
      </c>
      <c r="C994" s="20" t="s">
        <v>379</v>
      </c>
      <c r="D994" s="58" t="s">
        <v>3226</v>
      </c>
    </row>
    <row r="995" spans="1:4" x14ac:dyDescent="0.2">
      <c r="A995" s="18" t="s">
        <v>2309</v>
      </c>
      <c r="B995" s="19" t="s">
        <v>3523</v>
      </c>
      <c r="C995" s="20" t="s">
        <v>379</v>
      </c>
      <c r="D995" s="58" t="s">
        <v>3231</v>
      </c>
    </row>
    <row r="996" spans="1:4" s="22" customFormat="1" x14ac:dyDescent="0.2">
      <c r="A996" s="18" t="s">
        <v>765</v>
      </c>
      <c r="B996" s="19" t="s">
        <v>3524</v>
      </c>
      <c r="C996" s="20" t="s">
        <v>379</v>
      </c>
      <c r="D996" s="58" t="s">
        <v>3234</v>
      </c>
    </row>
    <row r="997" spans="1:4" x14ac:dyDescent="0.2">
      <c r="A997" s="18" t="s">
        <v>2310</v>
      </c>
      <c r="B997" s="19" t="s">
        <v>3525</v>
      </c>
      <c r="C997" s="20" t="s">
        <v>379</v>
      </c>
      <c r="D997" s="58" t="s">
        <v>3237</v>
      </c>
    </row>
    <row r="998" spans="1:4" x14ac:dyDescent="0.2">
      <c r="A998" s="18" t="s">
        <v>2311</v>
      </c>
      <c r="B998" s="19" t="s">
        <v>3526</v>
      </c>
      <c r="C998" s="20" t="s">
        <v>379</v>
      </c>
      <c r="D998" s="58" t="s">
        <v>3240</v>
      </c>
    </row>
    <row r="999" spans="1:4" x14ac:dyDescent="0.2">
      <c r="A999" s="18" t="s">
        <v>2312</v>
      </c>
      <c r="B999" s="19" t="s">
        <v>3527</v>
      </c>
      <c r="C999" s="20" t="s">
        <v>379</v>
      </c>
      <c r="D999" s="58" t="s">
        <v>3247</v>
      </c>
    </row>
    <row r="1000" spans="1:4" s="22" customFormat="1" x14ac:dyDescent="0.2">
      <c r="A1000" s="18" t="s">
        <v>766</v>
      </c>
      <c r="B1000" s="19" t="s">
        <v>3528</v>
      </c>
      <c r="C1000" s="20" t="s">
        <v>379</v>
      </c>
      <c r="D1000" s="58" t="s">
        <v>3250</v>
      </c>
    </row>
    <row r="1001" spans="1:4" s="22" customFormat="1" x14ac:dyDescent="0.2">
      <c r="A1001" s="18" t="s">
        <v>767</v>
      </c>
      <c r="B1001" s="19" t="s">
        <v>3529</v>
      </c>
      <c r="C1001" s="20" t="s">
        <v>379</v>
      </c>
      <c r="D1001" s="58" t="s">
        <v>3253</v>
      </c>
    </row>
    <row r="1002" spans="1:4" x14ac:dyDescent="0.2">
      <c r="A1002" s="12" t="s">
        <v>2519</v>
      </c>
      <c r="B1002" s="13" t="s">
        <v>1847</v>
      </c>
      <c r="C1002" s="14" t="s">
        <v>379</v>
      </c>
      <c r="D1002" s="39" t="s">
        <v>455</v>
      </c>
    </row>
    <row r="1003" spans="1:4" x14ac:dyDescent="0.2">
      <c r="A1003" s="15" t="s">
        <v>2435</v>
      </c>
      <c r="B1003" s="16" t="s">
        <v>2069</v>
      </c>
      <c r="C1003" s="17" t="s">
        <v>379</v>
      </c>
      <c r="D1003" s="58" t="s">
        <v>1487</v>
      </c>
    </row>
    <row r="1004" spans="1:4" x14ac:dyDescent="0.2">
      <c r="A1004" s="15" t="s">
        <v>5</v>
      </c>
      <c r="B1004" s="16" t="s">
        <v>2070</v>
      </c>
      <c r="C1004" s="17" t="s">
        <v>379</v>
      </c>
      <c r="D1004" s="58" t="s">
        <v>1488</v>
      </c>
    </row>
    <row r="1005" spans="1:4" x14ac:dyDescent="0.2">
      <c r="A1005" s="15" t="s">
        <v>414</v>
      </c>
      <c r="B1005" s="16" t="s">
        <v>2071</v>
      </c>
      <c r="C1005" s="17" t="s">
        <v>379</v>
      </c>
      <c r="D1005" s="58" t="s">
        <v>1489</v>
      </c>
    </row>
    <row r="1006" spans="1:4" x14ac:dyDescent="0.2">
      <c r="A1006" s="15" t="s">
        <v>17</v>
      </c>
      <c r="B1006" s="16" t="s">
        <v>2072</v>
      </c>
      <c r="C1006" s="17" t="s">
        <v>379</v>
      </c>
      <c r="D1006" s="58" t="s">
        <v>1490</v>
      </c>
    </row>
    <row r="1007" spans="1:4" x14ac:dyDescent="0.2">
      <c r="A1007" s="15" t="s">
        <v>727</v>
      </c>
      <c r="B1007" s="16" t="s">
        <v>2073</v>
      </c>
      <c r="C1007" s="17" t="s">
        <v>379</v>
      </c>
      <c r="D1007" s="58" t="s">
        <v>1491</v>
      </c>
    </row>
    <row r="1008" spans="1:4" x14ac:dyDescent="0.2">
      <c r="A1008" s="15" t="s">
        <v>3380</v>
      </c>
      <c r="B1008" s="16" t="s">
        <v>2074</v>
      </c>
      <c r="C1008" s="17" t="s">
        <v>379</v>
      </c>
      <c r="D1008" s="58" t="s">
        <v>2098</v>
      </c>
    </row>
    <row r="1009" spans="1:4" x14ac:dyDescent="0.2">
      <c r="A1009" s="15" t="s">
        <v>1167</v>
      </c>
      <c r="B1009" s="16" t="s">
        <v>2075</v>
      </c>
      <c r="C1009" s="17" t="s">
        <v>379</v>
      </c>
      <c r="D1009" s="58" t="s">
        <v>1492</v>
      </c>
    </row>
    <row r="1010" spans="1:4" x14ac:dyDescent="0.2">
      <c r="A1010" s="12" t="s">
        <v>1263</v>
      </c>
      <c r="B1010" s="13" t="s">
        <v>3530</v>
      </c>
      <c r="C1010" s="14" t="s">
        <v>379</v>
      </c>
      <c r="D1010" s="39" t="s">
        <v>333</v>
      </c>
    </row>
    <row r="1011" spans="1:4" x14ac:dyDescent="0.2">
      <c r="A1011" s="15" t="s">
        <v>497</v>
      </c>
      <c r="B1011" s="16" t="s">
        <v>3531</v>
      </c>
      <c r="C1011" s="17" t="s">
        <v>379</v>
      </c>
      <c r="D1011" s="6" t="s">
        <v>1043</v>
      </c>
    </row>
    <row r="1012" spans="1:4" x14ac:dyDescent="0.2">
      <c r="A1012" s="15" t="s">
        <v>500</v>
      </c>
      <c r="B1012" s="16" t="s">
        <v>3532</v>
      </c>
      <c r="C1012" s="17" t="s">
        <v>379</v>
      </c>
      <c r="D1012" s="21" t="s">
        <v>3764</v>
      </c>
    </row>
    <row r="1013" spans="1:4" x14ac:dyDescent="0.2">
      <c r="A1013" s="15" t="s">
        <v>1291</v>
      </c>
      <c r="B1013" s="16" t="s">
        <v>3533</v>
      </c>
      <c r="C1013" s="17" t="s">
        <v>379</v>
      </c>
      <c r="D1013" s="21" t="s">
        <v>3779</v>
      </c>
    </row>
    <row r="1014" spans="1:4" x14ac:dyDescent="0.2">
      <c r="A1014" s="15" t="s">
        <v>979</v>
      </c>
      <c r="B1014" s="16" t="s">
        <v>3534</v>
      </c>
      <c r="C1014" s="17" t="s">
        <v>379</v>
      </c>
      <c r="D1014" s="21" t="s">
        <v>3782</v>
      </c>
    </row>
    <row r="1015" spans="1:4" x14ac:dyDescent="0.2">
      <c r="A1015" s="15" t="s">
        <v>1292</v>
      </c>
      <c r="B1015" s="16" t="s">
        <v>3535</v>
      </c>
      <c r="C1015" s="17" t="s">
        <v>379</v>
      </c>
      <c r="D1015" s="21" t="s">
        <v>3780</v>
      </c>
    </row>
    <row r="1016" spans="1:4" x14ac:dyDescent="0.2">
      <c r="A1016" s="15" t="s">
        <v>1293</v>
      </c>
      <c r="B1016" s="16" t="s">
        <v>3536</v>
      </c>
      <c r="C1016" s="17" t="s">
        <v>379</v>
      </c>
      <c r="D1016" s="21" t="s">
        <v>3765</v>
      </c>
    </row>
    <row r="1017" spans="1:4" x14ac:dyDescent="0.2">
      <c r="A1017" s="15" t="s">
        <v>966</v>
      </c>
      <c r="B1017" s="16" t="s">
        <v>3537</v>
      </c>
      <c r="C1017" s="17" t="s">
        <v>379</v>
      </c>
      <c r="D1017" s="21" t="s">
        <v>3766</v>
      </c>
    </row>
    <row r="1018" spans="1:4" x14ac:dyDescent="0.2">
      <c r="A1018" s="15" t="s">
        <v>2296</v>
      </c>
      <c r="B1018" s="16" t="s">
        <v>3538</v>
      </c>
      <c r="C1018" s="17" t="s">
        <v>379</v>
      </c>
      <c r="D1018" s="21" t="s">
        <v>3767</v>
      </c>
    </row>
    <row r="1019" spans="1:4" x14ac:dyDescent="0.2">
      <c r="A1019" s="8" t="s">
        <v>3389</v>
      </c>
      <c r="B1019" s="9" t="s">
        <v>1703</v>
      </c>
      <c r="C1019" s="10" t="s">
        <v>379</v>
      </c>
      <c r="D1019" s="21" t="s">
        <v>3768</v>
      </c>
    </row>
    <row r="1020" spans="1:4" x14ac:dyDescent="0.2">
      <c r="A1020" s="12" t="s">
        <v>2224</v>
      </c>
      <c r="B1020" s="13" t="s">
        <v>692</v>
      </c>
      <c r="C1020" s="14" t="s">
        <v>379</v>
      </c>
      <c r="D1020" s="22" t="s">
        <v>220</v>
      </c>
    </row>
    <row r="1021" spans="1:4" x14ac:dyDescent="0.2">
      <c r="A1021" s="15" t="s">
        <v>2436</v>
      </c>
      <c r="B1021" s="16" t="s">
        <v>1704</v>
      </c>
      <c r="C1021" s="17" t="s">
        <v>379</v>
      </c>
      <c r="D1021" s="21" t="s">
        <v>3769</v>
      </c>
    </row>
    <row r="1022" spans="1:4" x14ac:dyDescent="0.2">
      <c r="A1022" s="18" t="s">
        <v>2437</v>
      </c>
      <c r="B1022" s="19" t="s">
        <v>1705</v>
      </c>
      <c r="C1022" s="20" t="s">
        <v>379</v>
      </c>
      <c r="D1022" s="21" t="s">
        <v>3770</v>
      </c>
    </row>
    <row r="1023" spans="1:4" x14ac:dyDescent="0.2">
      <c r="A1023" s="18" t="s">
        <v>2438</v>
      </c>
      <c r="B1023" s="19" t="s">
        <v>2076</v>
      </c>
      <c r="C1023" s="20" t="s">
        <v>379</v>
      </c>
      <c r="D1023" s="21" t="s">
        <v>3771</v>
      </c>
    </row>
    <row r="1024" spans="1:4" x14ac:dyDescent="0.2">
      <c r="A1024" s="15" t="s">
        <v>2439</v>
      </c>
      <c r="B1024" s="16" t="s">
        <v>1706</v>
      </c>
      <c r="C1024" s="17" t="s">
        <v>379</v>
      </c>
      <c r="D1024" s="21" t="s">
        <v>3772</v>
      </c>
    </row>
    <row r="1025" spans="1:4" x14ac:dyDescent="0.2">
      <c r="A1025" s="12" t="s">
        <v>2440</v>
      </c>
      <c r="B1025" s="13" t="s">
        <v>693</v>
      </c>
      <c r="C1025" s="14" t="s">
        <v>379</v>
      </c>
      <c r="D1025" s="39" t="s">
        <v>980</v>
      </c>
    </row>
    <row r="1026" spans="1:4" x14ac:dyDescent="0.2">
      <c r="A1026" s="15" t="s">
        <v>2441</v>
      </c>
      <c r="B1026" s="16" t="s">
        <v>1707</v>
      </c>
      <c r="C1026" s="17" t="s">
        <v>379</v>
      </c>
      <c r="D1026" s="6" t="s">
        <v>221</v>
      </c>
    </row>
    <row r="1027" spans="1:4" s="7" customFormat="1" x14ac:dyDescent="0.2">
      <c r="A1027" s="18" t="s">
        <v>2225</v>
      </c>
      <c r="B1027" s="19" t="s">
        <v>1708</v>
      </c>
      <c r="C1027" s="20" t="s">
        <v>379</v>
      </c>
      <c r="D1027" s="39" t="s">
        <v>305</v>
      </c>
    </row>
    <row r="1028" spans="1:4" s="7" customFormat="1" x14ac:dyDescent="0.2">
      <c r="A1028" s="25" t="s">
        <v>4289</v>
      </c>
      <c r="B1028" s="26" t="s">
        <v>2156</v>
      </c>
      <c r="C1028" s="27" t="s">
        <v>379</v>
      </c>
      <c r="D1028" s="39" t="s">
        <v>4290</v>
      </c>
    </row>
    <row r="1029" spans="1:4" x14ac:dyDescent="0.2">
      <c r="A1029" s="44" t="s">
        <v>2442</v>
      </c>
      <c r="B1029" s="45" t="s">
        <v>4437</v>
      </c>
      <c r="C1029" s="46" t="s">
        <v>379</v>
      </c>
      <c r="D1029" s="21" t="s">
        <v>2159</v>
      </c>
    </row>
    <row r="1030" spans="1:4" x14ac:dyDescent="0.2">
      <c r="A1030" s="44" t="s">
        <v>2443</v>
      </c>
      <c r="B1030" s="45" t="s">
        <v>4438</v>
      </c>
      <c r="C1030" s="46" t="s">
        <v>379</v>
      </c>
      <c r="D1030" s="21" t="s">
        <v>2249</v>
      </c>
    </row>
    <row r="1031" spans="1:4" x14ac:dyDescent="0.2">
      <c r="A1031" s="44" t="s">
        <v>2444</v>
      </c>
      <c r="B1031" s="45" t="s">
        <v>4439</v>
      </c>
      <c r="C1031" s="46" t="s">
        <v>379</v>
      </c>
      <c r="D1031" s="21" t="s">
        <v>2237</v>
      </c>
    </row>
    <row r="1032" spans="1:4" s="7" customFormat="1" x14ac:dyDescent="0.2">
      <c r="A1032" s="44" t="s">
        <v>2445</v>
      </c>
      <c r="B1032" s="45" t="s">
        <v>4440</v>
      </c>
      <c r="C1032" s="46" t="s">
        <v>379</v>
      </c>
      <c r="D1032" s="21" t="s">
        <v>2241</v>
      </c>
    </row>
    <row r="1033" spans="1:4" x14ac:dyDescent="0.2">
      <c r="A1033" s="59" t="s">
        <v>982</v>
      </c>
      <c r="B1033" s="60" t="s">
        <v>4441</v>
      </c>
      <c r="C1033" s="65" t="s">
        <v>379</v>
      </c>
      <c r="D1033" s="21" t="s">
        <v>2160</v>
      </c>
    </row>
    <row r="1034" spans="1:4" x14ac:dyDescent="0.2">
      <c r="A1034" s="59" t="s">
        <v>2032</v>
      </c>
      <c r="B1034" s="60" t="s">
        <v>4442</v>
      </c>
      <c r="C1034" s="65" t="s">
        <v>379</v>
      </c>
      <c r="D1034" s="21" t="s">
        <v>2238</v>
      </c>
    </row>
    <row r="1035" spans="1:4" x14ac:dyDescent="0.2">
      <c r="A1035" s="59" t="s">
        <v>1262</v>
      </c>
      <c r="B1035" s="60" t="s">
        <v>4443</v>
      </c>
      <c r="C1035" s="65" t="s">
        <v>379</v>
      </c>
      <c r="D1035" s="21" t="s">
        <v>2239</v>
      </c>
    </row>
    <row r="1036" spans="1:4" s="7" customFormat="1" x14ac:dyDescent="0.2">
      <c r="A1036" s="59" t="s">
        <v>983</v>
      </c>
      <c r="B1036" s="60" t="s">
        <v>4444</v>
      </c>
      <c r="C1036" s="65" t="s">
        <v>379</v>
      </c>
      <c r="D1036" s="21" t="s">
        <v>2240</v>
      </c>
    </row>
    <row r="1037" spans="1:4" x14ac:dyDescent="0.2">
      <c r="A1037" s="25" t="s">
        <v>2077</v>
      </c>
      <c r="B1037" s="26" t="s">
        <v>2157</v>
      </c>
      <c r="C1037" s="27" t="s">
        <v>379</v>
      </c>
      <c r="D1037" s="21" t="s">
        <v>2246</v>
      </c>
    </row>
    <row r="1038" spans="1:4" x14ac:dyDescent="0.2">
      <c r="A1038" s="44" t="s">
        <v>1870</v>
      </c>
      <c r="B1038" s="45" t="s">
        <v>4445</v>
      </c>
      <c r="C1038" s="46" t="s">
        <v>379</v>
      </c>
      <c r="D1038" s="21" t="s">
        <v>2247</v>
      </c>
    </row>
    <row r="1039" spans="1:4" x14ac:dyDescent="0.2">
      <c r="A1039" s="44" t="s">
        <v>2029</v>
      </c>
      <c r="B1039" s="45" t="s">
        <v>4446</v>
      </c>
      <c r="C1039" s="46" t="s">
        <v>379</v>
      </c>
      <c r="D1039" s="21" t="s">
        <v>2248</v>
      </c>
    </row>
    <row r="1040" spans="1:4" x14ac:dyDescent="0.2">
      <c r="A1040" s="18" t="s">
        <v>2507</v>
      </c>
      <c r="B1040" s="19" t="s">
        <v>2158</v>
      </c>
      <c r="C1040" s="20" t="s">
        <v>379</v>
      </c>
      <c r="D1040" s="21" t="s">
        <v>2510</v>
      </c>
    </row>
    <row r="1041" spans="1:4" x14ac:dyDescent="0.2">
      <c r="A1041" s="25" t="s">
        <v>2446</v>
      </c>
      <c r="B1041" s="26" t="s">
        <v>1709</v>
      </c>
      <c r="C1041" s="27" t="s">
        <v>379</v>
      </c>
      <c r="D1041" s="21" t="s">
        <v>3728</v>
      </c>
    </row>
    <row r="1042" spans="1:4" s="22" customFormat="1" x14ac:dyDescent="0.2">
      <c r="A1042" s="25" t="s">
        <v>2508</v>
      </c>
      <c r="B1042" s="26" t="s">
        <v>1710</v>
      </c>
      <c r="C1042" s="27" t="s">
        <v>379</v>
      </c>
      <c r="D1042" s="21" t="s">
        <v>2509</v>
      </c>
    </row>
    <row r="1043" spans="1:4" s="39" customFormat="1" x14ac:dyDescent="0.2">
      <c r="A1043" s="18" t="s">
        <v>2434</v>
      </c>
      <c r="B1043" s="19" t="s">
        <v>2231</v>
      </c>
      <c r="C1043" s="20" t="s">
        <v>379</v>
      </c>
      <c r="D1043" s="21" t="s">
        <v>2512</v>
      </c>
    </row>
    <row r="1044" spans="1:4" s="39" customFormat="1" x14ac:dyDescent="0.2">
      <c r="A1044" s="18" t="s">
        <v>2447</v>
      </c>
      <c r="B1044" s="19" t="s">
        <v>2511</v>
      </c>
      <c r="C1044" s="20" t="s">
        <v>379</v>
      </c>
      <c r="D1044" s="21" t="s">
        <v>2250</v>
      </c>
    </row>
    <row r="1045" spans="1:4" x14ac:dyDescent="0.2">
      <c r="A1045" s="15" t="s">
        <v>4291</v>
      </c>
      <c r="B1045" s="16" t="s">
        <v>1711</v>
      </c>
      <c r="C1045" s="17" t="s">
        <v>379</v>
      </c>
      <c r="D1045" s="22" t="s">
        <v>4292</v>
      </c>
    </row>
    <row r="1046" spans="1:4" s="22" customFormat="1" x14ac:dyDescent="0.2">
      <c r="A1046" s="18" t="s">
        <v>1159</v>
      </c>
      <c r="B1046" s="19" t="s">
        <v>1712</v>
      </c>
      <c r="C1046" s="20" t="s">
        <v>379</v>
      </c>
      <c r="D1046" s="22" t="s">
        <v>222</v>
      </c>
    </row>
    <row r="1047" spans="1:4" x14ac:dyDescent="0.2">
      <c r="A1047" s="25" t="s">
        <v>1165</v>
      </c>
      <c r="B1047" s="26" t="s">
        <v>2232</v>
      </c>
      <c r="C1047" s="27" t="s">
        <v>379</v>
      </c>
      <c r="D1047" s="21" t="s">
        <v>2162</v>
      </c>
    </row>
    <row r="1048" spans="1:4" x14ac:dyDescent="0.2">
      <c r="A1048" s="44" t="s">
        <v>1271</v>
      </c>
      <c r="B1048" s="45" t="s">
        <v>4447</v>
      </c>
      <c r="C1048" s="46" t="s">
        <v>379</v>
      </c>
      <c r="D1048" s="21" t="s">
        <v>2163</v>
      </c>
    </row>
    <row r="1049" spans="1:4" x14ac:dyDescent="0.2">
      <c r="A1049" s="44" t="s">
        <v>1272</v>
      </c>
      <c r="B1049" s="45" t="s">
        <v>4448</v>
      </c>
      <c r="C1049" s="46" t="s">
        <v>379</v>
      </c>
      <c r="D1049" s="21" t="s">
        <v>2164</v>
      </c>
    </row>
    <row r="1050" spans="1:4" x14ac:dyDescent="0.2">
      <c r="A1050" s="44" t="s">
        <v>1273</v>
      </c>
      <c r="B1050" s="45" t="s">
        <v>4449</v>
      </c>
      <c r="C1050" s="46" t="s">
        <v>379</v>
      </c>
      <c r="D1050" s="21" t="s">
        <v>2165</v>
      </c>
    </row>
    <row r="1051" spans="1:4" x14ac:dyDescent="0.2">
      <c r="A1051" s="25" t="s">
        <v>2445</v>
      </c>
      <c r="B1051" s="26" t="s">
        <v>2233</v>
      </c>
      <c r="C1051" s="27" t="s">
        <v>379</v>
      </c>
      <c r="D1051" s="21" t="s">
        <v>2242</v>
      </c>
    </row>
    <row r="1052" spans="1:4" x14ac:dyDescent="0.2">
      <c r="A1052" s="44" t="s">
        <v>982</v>
      </c>
      <c r="B1052" s="45" t="s">
        <v>4450</v>
      </c>
      <c r="C1052" s="46" t="s">
        <v>379</v>
      </c>
      <c r="D1052" s="21" t="s">
        <v>2161</v>
      </c>
    </row>
    <row r="1053" spans="1:4" x14ac:dyDescent="0.2">
      <c r="A1053" s="44" t="s">
        <v>2032</v>
      </c>
      <c r="B1053" s="45" t="s">
        <v>4451</v>
      </c>
      <c r="C1053" s="46" t="s">
        <v>379</v>
      </c>
      <c r="D1053" s="21" t="s">
        <v>2243</v>
      </c>
    </row>
    <row r="1054" spans="1:4" x14ac:dyDescent="0.2">
      <c r="A1054" s="44" t="s">
        <v>1262</v>
      </c>
      <c r="B1054" s="45" t="s">
        <v>4452</v>
      </c>
      <c r="C1054" s="46" t="s">
        <v>379</v>
      </c>
      <c r="D1054" s="21" t="s">
        <v>2244</v>
      </c>
    </row>
    <row r="1055" spans="1:4" x14ac:dyDescent="0.2">
      <c r="A1055" s="44" t="s">
        <v>983</v>
      </c>
      <c r="B1055" s="45" t="s">
        <v>4453</v>
      </c>
      <c r="C1055" s="46" t="s">
        <v>379</v>
      </c>
      <c r="D1055" s="21" t="s">
        <v>2245</v>
      </c>
    </row>
    <row r="1056" spans="1:4" x14ac:dyDescent="0.2">
      <c r="A1056" s="25" t="s">
        <v>988</v>
      </c>
      <c r="B1056" s="26" t="s">
        <v>2234</v>
      </c>
      <c r="C1056" s="27" t="s">
        <v>379</v>
      </c>
      <c r="D1056" s="21" t="s">
        <v>2166</v>
      </c>
    </row>
    <row r="1057" spans="1:4" x14ac:dyDescent="0.2">
      <c r="A1057" s="18" t="s">
        <v>1160</v>
      </c>
      <c r="B1057" s="19" t="s">
        <v>1713</v>
      </c>
      <c r="C1057" s="20" t="s">
        <v>379</v>
      </c>
      <c r="D1057" s="21" t="s">
        <v>1166</v>
      </c>
    </row>
    <row r="1058" spans="1:4" x14ac:dyDescent="0.2">
      <c r="A1058" s="25" t="s">
        <v>2226</v>
      </c>
      <c r="B1058" s="26" t="s">
        <v>2078</v>
      </c>
      <c r="C1058" s="27" t="s">
        <v>379</v>
      </c>
      <c r="D1058" s="39" t="s">
        <v>286</v>
      </c>
    </row>
    <row r="1059" spans="1:4" x14ac:dyDescent="0.2">
      <c r="A1059" s="25" t="s">
        <v>2227</v>
      </c>
      <c r="B1059" s="26" t="s">
        <v>2079</v>
      </c>
      <c r="C1059" s="27" t="s">
        <v>379</v>
      </c>
      <c r="D1059" s="39" t="s">
        <v>302</v>
      </c>
    </row>
    <row r="1060" spans="1:4" x14ac:dyDescent="0.2">
      <c r="A1060" s="25" t="s">
        <v>2228</v>
      </c>
      <c r="B1060" s="26" t="s">
        <v>2235</v>
      </c>
      <c r="C1060" s="27" t="s">
        <v>379</v>
      </c>
      <c r="D1060" s="21" t="s">
        <v>582</v>
      </c>
    </row>
    <row r="1061" spans="1:4" s="22" customFormat="1" x14ac:dyDescent="0.2">
      <c r="A1061" s="25" t="s">
        <v>4296</v>
      </c>
      <c r="B1061" s="26" t="s">
        <v>2236</v>
      </c>
      <c r="C1061" s="27" t="s">
        <v>379</v>
      </c>
      <c r="D1061" s="39" t="s">
        <v>4295</v>
      </c>
    </row>
    <row r="1062" spans="1:4" s="7" customFormat="1" x14ac:dyDescent="0.2">
      <c r="A1062" s="25" t="s">
        <v>3891</v>
      </c>
      <c r="B1062" s="26" t="s">
        <v>4454</v>
      </c>
      <c r="C1062" s="27" t="s">
        <v>379</v>
      </c>
      <c r="D1062" s="21" t="s">
        <v>3892</v>
      </c>
    </row>
    <row r="1063" spans="1:4" x14ac:dyDescent="0.2">
      <c r="A1063" s="25" t="s">
        <v>981</v>
      </c>
      <c r="B1063" s="26" t="s">
        <v>4455</v>
      </c>
      <c r="C1063" s="27" t="s">
        <v>379</v>
      </c>
      <c r="D1063" s="39" t="s">
        <v>304</v>
      </c>
    </row>
    <row r="1064" spans="1:4" s="22" customFormat="1" x14ac:dyDescent="0.2">
      <c r="A1064" s="44" t="s">
        <v>2501</v>
      </c>
      <c r="B1064" s="45" t="s">
        <v>4456</v>
      </c>
      <c r="C1064" s="46" t="s">
        <v>379</v>
      </c>
      <c r="D1064" s="58" t="s">
        <v>3035</v>
      </c>
    </row>
    <row r="1065" spans="1:4" s="7" customFormat="1" x14ac:dyDescent="0.2">
      <c r="A1065" s="59" t="s">
        <v>930</v>
      </c>
      <c r="B1065" s="60" t="s">
        <v>4457</v>
      </c>
      <c r="C1065" s="65" t="s">
        <v>379</v>
      </c>
      <c r="D1065" s="21" t="s">
        <v>3036</v>
      </c>
    </row>
    <row r="1066" spans="1:4" x14ac:dyDescent="0.2">
      <c r="A1066" s="59" t="s">
        <v>2430</v>
      </c>
      <c r="B1066" s="60" t="s">
        <v>4458</v>
      </c>
      <c r="C1066" s="65" t="s">
        <v>379</v>
      </c>
      <c r="D1066" s="21" t="s">
        <v>3757</v>
      </c>
    </row>
    <row r="1067" spans="1:4" s="22" customFormat="1" x14ac:dyDescent="0.2">
      <c r="A1067" s="59" t="s">
        <v>3895</v>
      </c>
      <c r="B1067" s="60" t="s">
        <v>4459</v>
      </c>
      <c r="C1067" s="65" t="s">
        <v>379</v>
      </c>
      <c r="D1067" s="21" t="s">
        <v>3896</v>
      </c>
    </row>
    <row r="1068" spans="1:4" s="7" customFormat="1" x14ac:dyDescent="0.2">
      <c r="A1068" s="44" t="s">
        <v>4120</v>
      </c>
      <c r="B1068" s="45" t="s">
        <v>4460</v>
      </c>
      <c r="C1068" s="46" t="s">
        <v>379</v>
      </c>
      <c r="D1068" s="21" t="s">
        <v>4121</v>
      </c>
    </row>
    <row r="1069" spans="1:4" x14ac:dyDescent="0.2">
      <c r="A1069" s="59" t="s">
        <v>2448</v>
      </c>
      <c r="B1069" s="60" t="s">
        <v>4461</v>
      </c>
      <c r="C1069" s="65" t="s">
        <v>379</v>
      </c>
      <c r="D1069" s="21" t="s">
        <v>1467</v>
      </c>
    </row>
    <row r="1070" spans="1:4" s="22" customFormat="1" x14ac:dyDescent="0.2">
      <c r="A1070" s="59" t="s">
        <v>2449</v>
      </c>
      <c r="B1070" s="60" t="s">
        <v>4462</v>
      </c>
      <c r="C1070" s="65" t="s">
        <v>379</v>
      </c>
      <c r="D1070" s="21" t="s">
        <v>1465</v>
      </c>
    </row>
    <row r="1071" spans="1:4" s="7" customFormat="1" x14ac:dyDescent="0.2">
      <c r="A1071" s="59" t="s">
        <v>2450</v>
      </c>
      <c r="B1071" s="60" t="s">
        <v>4463</v>
      </c>
      <c r="C1071" s="65" t="s">
        <v>379</v>
      </c>
      <c r="D1071" s="21" t="s">
        <v>1466</v>
      </c>
    </row>
    <row r="1072" spans="1:4" x14ac:dyDescent="0.2">
      <c r="A1072" s="44" t="s">
        <v>4122</v>
      </c>
      <c r="B1072" s="45" t="s">
        <v>4464</v>
      </c>
      <c r="C1072" s="46" t="s">
        <v>379</v>
      </c>
      <c r="D1072" s="21" t="s">
        <v>4123</v>
      </c>
    </row>
    <row r="1073" spans="1:4" s="22" customFormat="1" x14ac:dyDescent="0.2">
      <c r="A1073" s="44" t="s">
        <v>1279</v>
      </c>
      <c r="B1073" s="45" t="s">
        <v>4465</v>
      </c>
      <c r="C1073" s="46" t="s">
        <v>379</v>
      </c>
      <c r="D1073" s="21" t="s">
        <v>1468</v>
      </c>
    </row>
    <row r="1074" spans="1:4" s="7" customFormat="1" x14ac:dyDescent="0.2">
      <c r="A1074" s="44" t="s">
        <v>757</v>
      </c>
      <c r="B1074" s="45" t="s">
        <v>4466</v>
      </c>
      <c r="C1074" s="46" t="s">
        <v>379</v>
      </c>
      <c r="D1074" s="21" t="s">
        <v>1469</v>
      </c>
    </row>
    <row r="1075" spans="1:4" s="22" customFormat="1" x14ac:dyDescent="0.2">
      <c r="A1075" s="44" t="s">
        <v>936</v>
      </c>
      <c r="B1075" s="45" t="s">
        <v>4467</v>
      </c>
      <c r="C1075" s="46" t="s">
        <v>379</v>
      </c>
      <c r="D1075" s="21" t="s">
        <v>3899</v>
      </c>
    </row>
    <row r="1076" spans="1:4" s="7" customFormat="1" x14ac:dyDescent="0.2">
      <c r="A1076" s="44" t="s">
        <v>3898</v>
      </c>
      <c r="B1076" s="45" t="s">
        <v>4468</v>
      </c>
      <c r="C1076" s="46" t="s">
        <v>379</v>
      </c>
      <c r="D1076" s="21" t="s">
        <v>3897</v>
      </c>
    </row>
    <row r="1077" spans="1:4" x14ac:dyDescent="0.2">
      <c r="A1077" s="18" t="s">
        <v>4293</v>
      </c>
      <c r="B1077" s="19" t="s">
        <v>1714</v>
      </c>
      <c r="C1077" s="20" t="s">
        <v>379</v>
      </c>
      <c r="D1077" s="21" t="s">
        <v>4294</v>
      </c>
    </row>
    <row r="1078" spans="1:4" s="22" customFormat="1" x14ac:dyDescent="0.2">
      <c r="A1078" s="4" t="s">
        <v>3300</v>
      </c>
      <c r="B1078" s="4" t="s">
        <v>1715</v>
      </c>
      <c r="C1078" s="5" t="s">
        <v>1299</v>
      </c>
      <c r="D1078" s="21" t="s">
        <v>1234</v>
      </c>
    </row>
    <row r="1079" spans="1:4" x14ac:dyDescent="0.2">
      <c r="A1079" s="8" t="s">
        <v>611</v>
      </c>
      <c r="B1079" s="9" t="s">
        <v>1716</v>
      </c>
      <c r="C1079" s="10" t="s">
        <v>386</v>
      </c>
      <c r="D1079" s="39" t="s">
        <v>471</v>
      </c>
    </row>
    <row r="1080" spans="1:4" x14ac:dyDescent="0.2">
      <c r="A1080" s="12" t="s">
        <v>2031</v>
      </c>
      <c r="B1080" s="13" t="s">
        <v>694</v>
      </c>
      <c r="C1080" s="14" t="s">
        <v>386</v>
      </c>
      <c r="D1080" s="22" t="s">
        <v>228</v>
      </c>
    </row>
    <row r="1081" spans="1:4" s="22" customFormat="1" x14ac:dyDescent="0.2">
      <c r="A1081" s="12" t="s">
        <v>3381</v>
      </c>
      <c r="B1081" s="13" t="s">
        <v>695</v>
      </c>
      <c r="C1081" s="14" t="s">
        <v>386</v>
      </c>
      <c r="D1081" s="39" t="s">
        <v>250</v>
      </c>
    </row>
    <row r="1082" spans="1:4" s="7" customFormat="1" x14ac:dyDescent="0.2">
      <c r="A1082" s="15" t="s">
        <v>840</v>
      </c>
      <c r="B1082" s="16" t="s">
        <v>2254</v>
      </c>
      <c r="C1082" s="17" t="s">
        <v>386</v>
      </c>
      <c r="D1082" s="39" t="s">
        <v>251</v>
      </c>
    </row>
    <row r="1083" spans="1:4" x14ac:dyDescent="0.2">
      <c r="A1083" s="15" t="s">
        <v>2321</v>
      </c>
      <c r="B1083" s="16" t="s">
        <v>2255</v>
      </c>
      <c r="C1083" s="17" t="s">
        <v>386</v>
      </c>
      <c r="D1083" s="39" t="s">
        <v>252</v>
      </c>
    </row>
    <row r="1084" spans="1:4" s="22" customFormat="1" x14ac:dyDescent="0.2">
      <c r="A1084" s="15" t="s">
        <v>2363</v>
      </c>
      <c r="B1084" s="16" t="s">
        <v>2256</v>
      </c>
      <c r="C1084" s="17" t="s">
        <v>386</v>
      </c>
      <c r="D1084" s="39" t="s">
        <v>253</v>
      </c>
    </row>
    <row r="1085" spans="1:4" s="7" customFormat="1" x14ac:dyDescent="0.2">
      <c r="A1085" s="15" t="s">
        <v>1152</v>
      </c>
      <c r="B1085" s="16" t="s">
        <v>2257</v>
      </c>
      <c r="C1085" s="17" t="s">
        <v>386</v>
      </c>
      <c r="D1085" s="39" t="s">
        <v>254</v>
      </c>
    </row>
    <row r="1086" spans="1:4" x14ac:dyDescent="0.2">
      <c r="A1086" s="15" t="s">
        <v>501</v>
      </c>
      <c r="B1086" s="16" t="s">
        <v>2258</v>
      </c>
      <c r="C1086" s="17" t="s">
        <v>386</v>
      </c>
      <c r="D1086" s="39" t="s">
        <v>1026</v>
      </c>
    </row>
    <row r="1087" spans="1:4" s="22" customFormat="1" x14ac:dyDescent="0.2">
      <c r="A1087" s="15" t="s">
        <v>1153</v>
      </c>
      <c r="B1087" s="16" t="s">
        <v>2259</v>
      </c>
      <c r="C1087" s="17" t="s">
        <v>386</v>
      </c>
      <c r="D1087" s="39" t="s">
        <v>255</v>
      </c>
    </row>
    <row r="1088" spans="1:4" x14ac:dyDescent="0.2">
      <c r="A1088" s="15" t="s">
        <v>1154</v>
      </c>
      <c r="B1088" s="16" t="s">
        <v>2260</v>
      </c>
      <c r="C1088" s="17" t="s">
        <v>386</v>
      </c>
      <c r="D1088" s="57" t="s">
        <v>256</v>
      </c>
    </row>
    <row r="1089" spans="1:4" x14ac:dyDescent="0.2">
      <c r="A1089" s="15" t="s">
        <v>789</v>
      </c>
      <c r="B1089" s="16" t="s">
        <v>2261</v>
      </c>
      <c r="C1089" s="17" t="s">
        <v>386</v>
      </c>
      <c r="D1089" s="39" t="s">
        <v>257</v>
      </c>
    </row>
    <row r="1090" spans="1:4" s="22" customFormat="1" x14ac:dyDescent="0.2">
      <c r="A1090" s="15" t="s">
        <v>2319</v>
      </c>
      <c r="B1090" s="16" t="s">
        <v>2262</v>
      </c>
      <c r="C1090" s="17" t="s">
        <v>386</v>
      </c>
      <c r="D1090" s="39" t="s">
        <v>258</v>
      </c>
    </row>
    <row r="1091" spans="1:4" s="7" customFormat="1" x14ac:dyDescent="0.2">
      <c r="A1091" s="15" t="s">
        <v>2320</v>
      </c>
      <c r="B1091" s="16" t="s">
        <v>2263</v>
      </c>
      <c r="C1091" s="17" t="s">
        <v>386</v>
      </c>
      <c r="D1091" s="39" t="s">
        <v>259</v>
      </c>
    </row>
    <row r="1092" spans="1:4" x14ac:dyDescent="0.2">
      <c r="A1092" s="15" t="s">
        <v>2327</v>
      </c>
      <c r="B1092" s="16" t="s">
        <v>2264</v>
      </c>
      <c r="C1092" s="17" t="s">
        <v>386</v>
      </c>
      <c r="D1092" s="39" t="s">
        <v>260</v>
      </c>
    </row>
    <row r="1093" spans="1:4" s="22" customFormat="1" x14ac:dyDescent="0.2">
      <c r="A1093" s="15" t="s">
        <v>1066</v>
      </c>
      <c r="B1093" s="16" t="s">
        <v>2265</v>
      </c>
      <c r="C1093" s="17" t="s">
        <v>386</v>
      </c>
      <c r="D1093" s="39" t="s">
        <v>261</v>
      </c>
    </row>
    <row r="1094" spans="1:4" s="7" customFormat="1" x14ac:dyDescent="0.2">
      <c r="A1094" s="15" t="s">
        <v>2413</v>
      </c>
      <c r="B1094" s="16" t="s">
        <v>2266</v>
      </c>
      <c r="C1094" s="17" t="s">
        <v>386</v>
      </c>
      <c r="D1094" s="39" t="s">
        <v>262</v>
      </c>
    </row>
    <row r="1095" spans="1:4" x14ac:dyDescent="0.2">
      <c r="A1095" s="12" t="s">
        <v>514</v>
      </c>
      <c r="B1095" s="13" t="s">
        <v>696</v>
      </c>
      <c r="C1095" s="14" t="s">
        <v>386</v>
      </c>
      <c r="D1095" s="39" t="s">
        <v>263</v>
      </c>
    </row>
    <row r="1096" spans="1:4" s="22" customFormat="1" x14ac:dyDescent="0.2">
      <c r="A1096" s="12" t="s">
        <v>435</v>
      </c>
      <c r="B1096" s="13" t="s">
        <v>697</v>
      </c>
      <c r="C1096" s="14" t="s">
        <v>386</v>
      </c>
      <c r="D1096" s="39" t="s">
        <v>249</v>
      </c>
    </row>
    <row r="1097" spans="1:4" s="7" customFormat="1" x14ac:dyDescent="0.2">
      <c r="A1097" s="12" t="s">
        <v>3301</v>
      </c>
      <c r="B1097" s="13" t="s">
        <v>698</v>
      </c>
      <c r="C1097" s="14" t="s">
        <v>386</v>
      </c>
      <c r="D1097" s="6" t="s">
        <v>1025</v>
      </c>
    </row>
    <row r="1098" spans="1:4" x14ac:dyDescent="0.2">
      <c r="A1098" s="12" t="s">
        <v>2030</v>
      </c>
      <c r="B1098" s="13" t="s">
        <v>699</v>
      </c>
      <c r="C1098" s="14" t="s">
        <v>386</v>
      </c>
      <c r="D1098" s="39" t="s">
        <v>454</v>
      </c>
    </row>
    <row r="1099" spans="1:4" s="22" customFormat="1" x14ac:dyDescent="0.2">
      <c r="A1099" s="12" t="s">
        <v>2451</v>
      </c>
      <c r="B1099" s="13" t="s">
        <v>700</v>
      </c>
      <c r="C1099" s="14" t="s">
        <v>386</v>
      </c>
      <c r="D1099" s="39" t="s">
        <v>1033</v>
      </c>
    </row>
    <row r="1100" spans="1:4" x14ac:dyDescent="0.2">
      <c r="A1100" s="12" t="s">
        <v>1275</v>
      </c>
      <c r="B1100" s="13" t="s">
        <v>1243</v>
      </c>
      <c r="C1100" s="14" t="s">
        <v>386</v>
      </c>
      <c r="D1100" s="6" t="s">
        <v>1064</v>
      </c>
    </row>
    <row r="1101" spans="1:4" x14ac:dyDescent="0.2">
      <c r="A1101" s="12" t="s">
        <v>1168</v>
      </c>
      <c r="B1101" s="13" t="s">
        <v>1244</v>
      </c>
      <c r="C1101" s="14" t="s">
        <v>386</v>
      </c>
      <c r="D1101" s="39" t="s">
        <v>606</v>
      </c>
    </row>
    <row r="1102" spans="1:4" s="22" customFormat="1" x14ac:dyDescent="0.2">
      <c r="A1102" s="12" t="s">
        <v>1276</v>
      </c>
      <c r="B1102" s="13" t="s">
        <v>1245</v>
      </c>
      <c r="C1102" s="14" t="s">
        <v>386</v>
      </c>
      <c r="D1102" s="6" t="s">
        <v>1032</v>
      </c>
    </row>
    <row r="1103" spans="1:4" x14ac:dyDescent="0.2">
      <c r="A1103" s="12" t="s">
        <v>3377</v>
      </c>
      <c r="B1103" s="13" t="s">
        <v>1246</v>
      </c>
      <c r="C1103" s="14" t="s">
        <v>386</v>
      </c>
      <c r="D1103" s="39" t="s">
        <v>264</v>
      </c>
    </row>
    <row r="1104" spans="1:4" x14ac:dyDescent="0.2">
      <c r="A1104" s="8" t="s">
        <v>937</v>
      </c>
      <c r="B1104" s="9" t="s">
        <v>1717</v>
      </c>
      <c r="C1104" s="10" t="s">
        <v>379</v>
      </c>
      <c r="D1104" s="21" t="s">
        <v>583</v>
      </c>
    </row>
    <row r="1105" spans="1:4" s="22" customFormat="1" x14ac:dyDescent="0.2">
      <c r="A1105" s="12" t="s">
        <v>938</v>
      </c>
      <c r="B1105" s="13" t="s">
        <v>701</v>
      </c>
      <c r="C1105" s="14" t="s">
        <v>379</v>
      </c>
      <c r="D1105" s="22" t="s">
        <v>229</v>
      </c>
    </row>
    <row r="1106" spans="1:4" s="7" customFormat="1" x14ac:dyDescent="0.2">
      <c r="A1106" s="15" t="s">
        <v>939</v>
      </c>
      <c r="B1106" s="16" t="s">
        <v>1718</v>
      </c>
      <c r="C1106" s="17" t="s">
        <v>379</v>
      </c>
      <c r="D1106" s="39" t="s">
        <v>287</v>
      </c>
    </row>
    <row r="1107" spans="1:4" x14ac:dyDescent="0.2">
      <c r="A1107" s="12" t="s">
        <v>940</v>
      </c>
      <c r="B1107" s="13" t="s">
        <v>702</v>
      </c>
      <c r="C1107" s="14" t="s">
        <v>379</v>
      </c>
      <c r="D1107" s="39" t="s">
        <v>288</v>
      </c>
    </row>
    <row r="1108" spans="1:4" s="22" customFormat="1" x14ac:dyDescent="0.2">
      <c r="A1108" s="15" t="s">
        <v>2452</v>
      </c>
      <c r="B1108" s="16" t="s">
        <v>1719</v>
      </c>
      <c r="C1108" s="17" t="s">
        <v>379</v>
      </c>
      <c r="D1108" s="39" t="s">
        <v>289</v>
      </c>
    </row>
    <row r="1109" spans="1:4" x14ac:dyDescent="0.2">
      <c r="A1109" s="15" t="s">
        <v>14</v>
      </c>
      <c r="B1109" s="16" t="s">
        <v>2267</v>
      </c>
      <c r="C1109" s="17" t="s">
        <v>379</v>
      </c>
      <c r="D1109" s="39" t="s">
        <v>291</v>
      </c>
    </row>
    <row r="1110" spans="1:4" x14ac:dyDescent="0.2">
      <c r="A1110" s="15" t="s">
        <v>941</v>
      </c>
      <c r="B1110" s="16" t="s">
        <v>2268</v>
      </c>
      <c r="C1110" s="17" t="s">
        <v>379</v>
      </c>
      <c r="D1110" s="39" t="s">
        <v>292</v>
      </c>
    </row>
    <row r="1111" spans="1:4" s="22" customFormat="1" x14ac:dyDescent="0.2">
      <c r="A1111" s="15" t="s">
        <v>942</v>
      </c>
      <c r="B1111" s="16" t="s">
        <v>2269</v>
      </c>
      <c r="C1111" s="17" t="s">
        <v>379</v>
      </c>
      <c r="D1111" s="39" t="s">
        <v>293</v>
      </c>
    </row>
    <row r="1112" spans="1:4" x14ac:dyDescent="0.2">
      <c r="A1112" s="15" t="s">
        <v>943</v>
      </c>
      <c r="B1112" s="16" t="s">
        <v>2270</v>
      </c>
      <c r="C1112" s="17" t="s">
        <v>379</v>
      </c>
      <c r="D1112" s="39" t="s">
        <v>294</v>
      </c>
    </row>
    <row r="1113" spans="1:4" x14ac:dyDescent="0.2">
      <c r="A1113" s="15" t="s">
        <v>889</v>
      </c>
      <c r="B1113" s="16" t="s">
        <v>2271</v>
      </c>
      <c r="C1113" s="17" t="s">
        <v>379</v>
      </c>
      <c r="D1113" s="39" t="s">
        <v>295</v>
      </c>
    </row>
    <row r="1114" spans="1:4" s="22" customFormat="1" x14ac:dyDescent="0.2">
      <c r="A1114" s="15" t="s">
        <v>883</v>
      </c>
      <c r="B1114" s="16" t="s">
        <v>2272</v>
      </c>
      <c r="C1114" s="17" t="s">
        <v>379</v>
      </c>
      <c r="D1114" s="39" t="s">
        <v>296</v>
      </c>
    </row>
    <row r="1115" spans="1:4" x14ac:dyDescent="0.2">
      <c r="A1115" s="15" t="s">
        <v>1172</v>
      </c>
      <c r="B1115" s="16" t="s">
        <v>2273</v>
      </c>
      <c r="C1115" s="17" t="s">
        <v>379</v>
      </c>
      <c r="D1115" s="39" t="s">
        <v>297</v>
      </c>
    </row>
    <row r="1116" spans="1:4" x14ac:dyDescent="0.2">
      <c r="A1116" s="15" t="s">
        <v>944</v>
      </c>
      <c r="B1116" s="16" t="s">
        <v>2274</v>
      </c>
      <c r="C1116" s="17" t="s">
        <v>379</v>
      </c>
      <c r="D1116" s="39" t="s">
        <v>298</v>
      </c>
    </row>
    <row r="1117" spans="1:4" s="22" customFormat="1" x14ac:dyDescent="0.2">
      <c r="A1117" s="15" t="s">
        <v>894</v>
      </c>
      <c r="B1117" s="16" t="s">
        <v>2275</v>
      </c>
      <c r="C1117" s="17" t="s">
        <v>379</v>
      </c>
      <c r="D1117" s="39" t="s">
        <v>299</v>
      </c>
    </row>
    <row r="1118" spans="1:4" x14ac:dyDescent="0.2">
      <c r="A1118" s="15" t="s">
        <v>2395</v>
      </c>
      <c r="B1118" s="16" t="s">
        <v>2276</v>
      </c>
      <c r="C1118" s="17" t="s">
        <v>379</v>
      </c>
      <c r="D1118" s="39" t="s">
        <v>300</v>
      </c>
    </row>
    <row r="1119" spans="1:4" x14ac:dyDescent="0.2">
      <c r="A1119" s="15" t="s">
        <v>440</v>
      </c>
      <c r="B1119" s="16" t="s">
        <v>2277</v>
      </c>
      <c r="C1119" s="17" t="s">
        <v>379</v>
      </c>
      <c r="D1119" s="39" t="s">
        <v>290</v>
      </c>
    </row>
    <row r="1120" spans="1:4" s="22" customFormat="1" x14ac:dyDescent="0.2">
      <c r="A1120" s="12" t="s">
        <v>2175</v>
      </c>
      <c r="B1120" s="13" t="s">
        <v>703</v>
      </c>
      <c r="C1120" s="14" t="s">
        <v>379</v>
      </c>
      <c r="D1120" s="21" t="s">
        <v>1177</v>
      </c>
    </row>
    <row r="1121" spans="1:4" x14ac:dyDescent="0.2">
      <c r="A1121" s="15" t="s">
        <v>1169</v>
      </c>
      <c r="B1121" s="16" t="s">
        <v>1720</v>
      </c>
      <c r="C1121" s="17" t="s">
        <v>379</v>
      </c>
      <c r="D1121" s="6" t="s">
        <v>605</v>
      </c>
    </row>
    <row r="1122" spans="1:4" x14ac:dyDescent="0.2">
      <c r="A1122" s="15" t="s">
        <v>1277</v>
      </c>
      <c r="B1122" s="16" t="s">
        <v>1721</v>
      </c>
      <c r="C1122" s="17" t="s">
        <v>379</v>
      </c>
      <c r="D1122" s="6" t="s">
        <v>1031</v>
      </c>
    </row>
    <row r="1123" spans="1:4" s="22" customFormat="1" x14ac:dyDescent="0.2">
      <c r="A1123" s="15" t="s">
        <v>2453</v>
      </c>
      <c r="B1123" s="16" t="s">
        <v>1722</v>
      </c>
      <c r="C1123" s="17" t="s">
        <v>379</v>
      </c>
      <c r="D1123" s="6" t="s">
        <v>1030</v>
      </c>
    </row>
    <row r="1124" spans="1:4" x14ac:dyDescent="0.2">
      <c r="A1124" s="15" t="s">
        <v>2454</v>
      </c>
      <c r="B1124" s="16" t="s">
        <v>1723</v>
      </c>
      <c r="C1124" s="17" t="s">
        <v>379</v>
      </c>
      <c r="D1124" s="6" t="s">
        <v>1029</v>
      </c>
    </row>
    <row r="1125" spans="1:4" x14ac:dyDescent="0.2">
      <c r="A1125" s="12" t="s">
        <v>945</v>
      </c>
      <c r="B1125" s="13" t="s">
        <v>704</v>
      </c>
      <c r="C1125" s="14" t="s">
        <v>379</v>
      </c>
      <c r="D1125" s="39" t="s">
        <v>301</v>
      </c>
    </row>
    <row r="1126" spans="1:4" s="22" customFormat="1" x14ac:dyDescent="0.2">
      <c r="A1126" s="12" t="s">
        <v>2455</v>
      </c>
      <c r="B1126" s="13" t="s">
        <v>705</v>
      </c>
      <c r="C1126" s="14" t="s">
        <v>379</v>
      </c>
      <c r="D1126" s="39" t="s">
        <v>1879</v>
      </c>
    </row>
    <row r="1127" spans="1:4" s="22" customFormat="1" x14ac:dyDescent="0.2">
      <c r="A1127" s="12" t="s">
        <v>1274</v>
      </c>
      <c r="B1127" s="13" t="s">
        <v>1247</v>
      </c>
      <c r="C1127" s="14" t="s">
        <v>379</v>
      </c>
      <c r="D1127" s="6" t="s">
        <v>1028</v>
      </c>
    </row>
    <row r="1128" spans="1:4" x14ac:dyDescent="0.2">
      <c r="A1128" s="12" t="s">
        <v>492</v>
      </c>
      <c r="B1128" s="13" t="s">
        <v>1248</v>
      </c>
      <c r="C1128" s="14" t="s">
        <v>379</v>
      </c>
      <c r="D1128" s="39" t="s">
        <v>238</v>
      </c>
    </row>
    <row r="1129" spans="1:4" s="22" customFormat="1" x14ac:dyDescent="0.2">
      <c r="A1129" s="12" t="s">
        <v>1170</v>
      </c>
      <c r="B1129" s="13" t="s">
        <v>3893</v>
      </c>
      <c r="C1129" s="14" t="s">
        <v>379</v>
      </c>
      <c r="D1129" s="22" t="s">
        <v>223</v>
      </c>
    </row>
    <row r="1130" spans="1:4" x14ac:dyDescent="0.2">
      <c r="A1130" s="8" t="s">
        <v>2456</v>
      </c>
      <c r="B1130" s="9" t="s">
        <v>1724</v>
      </c>
      <c r="C1130" s="10" t="s">
        <v>1299</v>
      </c>
      <c r="D1130" s="22" t="s">
        <v>224</v>
      </c>
    </row>
    <row r="1131" spans="1:4" x14ac:dyDescent="0.2">
      <c r="A1131" s="12" t="s">
        <v>946</v>
      </c>
      <c r="B1131" s="13" t="s">
        <v>706</v>
      </c>
      <c r="C1131" s="14" t="s">
        <v>1299</v>
      </c>
      <c r="D1131" s="39" t="s">
        <v>335</v>
      </c>
    </row>
    <row r="1132" spans="1:4" s="22" customFormat="1" x14ac:dyDescent="0.2">
      <c r="A1132" s="15" t="s">
        <v>947</v>
      </c>
      <c r="B1132" s="16" t="s">
        <v>1725</v>
      </c>
      <c r="C1132" s="17" t="s">
        <v>386</v>
      </c>
      <c r="D1132" s="39" t="s">
        <v>337</v>
      </c>
    </row>
    <row r="1133" spans="1:4" x14ac:dyDescent="0.2">
      <c r="A1133" s="15" t="s">
        <v>948</v>
      </c>
      <c r="B1133" s="16" t="s">
        <v>1726</v>
      </c>
      <c r="C1133" s="17" t="s">
        <v>379</v>
      </c>
      <c r="D1133" s="39" t="s">
        <v>336</v>
      </c>
    </row>
    <row r="1134" spans="1:4" x14ac:dyDescent="0.2">
      <c r="A1134" s="15" t="s">
        <v>949</v>
      </c>
      <c r="B1134" s="16" t="s">
        <v>1727</v>
      </c>
      <c r="C1134" s="17" t="s">
        <v>1299</v>
      </c>
      <c r="D1134" s="22" t="s">
        <v>226</v>
      </c>
    </row>
    <row r="1135" spans="1:4" s="22" customFormat="1" x14ac:dyDescent="0.2">
      <c r="A1135" s="12" t="s">
        <v>2100</v>
      </c>
      <c r="B1135" s="13" t="s">
        <v>707</v>
      </c>
      <c r="C1135" s="14" t="s">
        <v>379</v>
      </c>
      <c r="D1135" s="21" t="s">
        <v>2101</v>
      </c>
    </row>
    <row r="1136" spans="1:4" x14ac:dyDescent="0.2">
      <c r="A1136" s="15" t="s">
        <v>2457</v>
      </c>
      <c r="B1136" s="16" t="s">
        <v>1728</v>
      </c>
      <c r="C1136" s="17" t="s">
        <v>1299</v>
      </c>
      <c r="D1136" s="3" t="s">
        <v>997</v>
      </c>
    </row>
    <row r="1137" spans="1:4" x14ac:dyDescent="0.2">
      <c r="A1137" s="18" t="s">
        <v>821</v>
      </c>
      <c r="B1137" s="19" t="s">
        <v>2105</v>
      </c>
      <c r="C1137" s="20" t="s">
        <v>379</v>
      </c>
      <c r="D1137" s="6" t="s">
        <v>603</v>
      </c>
    </row>
    <row r="1138" spans="1:4" s="22" customFormat="1" x14ac:dyDescent="0.2">
      <c r="A1138" s="41" t="s">
        <v>2110</v>
      </c>
      <c r="B1138" s="19" t="s">
        <v>2106</v>
      </c>
      <c r="C1138" s="20" t="s">
        <v>386</v>
      </c>
      <c r="D1138" s="6" t="s">
        <v>604</v>
      </c>
    </row>
    <row r="1139" spans="1:4" x14ac:dyDescent="0.2">
      <c r="A1139" s="18" t="s">
        <v>2318</v>
      </c>
      <c r="B1139" s="19" t="s">
        <v>2107</v>
      </c>
      <c r="C1139" s="20" t="s">
        <v>379</v>
      </c>
      <c r="D1139" s="6" t="s">
        <v>4284</v>
      </c>
    </row>
    <row r="1140" spans="1:4" x14ac:dyDescent="0.2">
      <c r="A1140" s="41" t="s">
        <v>4286</v>
      </c>
      <c r="B1140" s="19" t="s">
        <v>2108</v>
      </c>
      <c r="C1140" s="20" t="s">
        <v>386</v>
      </c>
      <c r="D1140" s="6" t="s">
        <v>4285</v>
      </c>
    </row>
    <row r="1141" spans="1:4" s="22" customFormat="1" x14ac:dyDescent="0.2">
      <c r="A1141" s="18" t="s">
        <v>4288</v>
      </c>
      <c r="B1141" s="19" t="s">
        <v>2109</v>
      </c>
      <c r="C1141" s="20" t="s">
        <v>379</v>
      </c>
      <c r="D1141" s="6" t="s">
        <v>4287</v>
      </c>
    </row>
    <row r="1142" spans="1:4" x14ac:dyDescent="0.2">
      <c r="A1142" s="18" t="s">
        <v>2279</v>
      </c>
      <c r="B1142" s="19" t="s">
        <v>4471</v>
      </c>
      <c r="C1142" s="20" t="s">
        <v>379</v>
      </c>
      <c r="D1142" s="6" t="s">
        <v>273</v>
      </c>
    </row>
    <row r="1143" spans="1:4" x14ac:dyDescent="0.2">
      <c r="A1143" s="41" t="s">
        <v>2111</v>
      </c>
      <c r="B1143" s="19" t="s">
        <v>4472</v>
      </c>
      <c r="C1143" s="20" t="s">
        <v>386</v>
      </c>
      <c r="D1143" s="6" t="s">
        <v>272</v>
      </c>
    </row>
    <row r="1144" spans="1:4" s="22" customFormat="1" x14ac:dyDescent="0.2">
      <c r="A1144" s="18" t="s">
        <v>2458</v>
      </c>
      <c r="B1144" s="19" t="s">
        <v>4953</v>
      </c>
      <c r="C1144" s="20" t="s">
        <v>379</v>
      </c>
      <c r="D1144" s="6" t="s">
        <v>1052</v>
      </c>
    </row>
    <row r="1145" spans="1:4" x14ac:dyDescent="0.2">
      <c r="A1145" s="25" t="s">
        <v>731</v>
      </c>
      <c r="B1145" s="26" t="s">
        <v>4954</v>
      </c>
      <c r="C1145" s="27" t="s">
        <v>379</v>
      </c>
      <c r="D1145" s="6" t="s">
        <v>1048</v>
      </c>
    </row>
    <row r="1146" spans="1:4" x14ac:dyDescent="0.2">
      <c r="A1146" s="72" t="s">
        <v>2112</v>
      </c>
      <c r="B1146" s="26" t="s">
        <v>4955</v>
      </c>
      <c r="C1146" s="27" t="s">
        <v>386</v>
      </c>
      <c r="D1146" s="6" t="s">
        <v>1049</v>
      </c>
    </row>
    <row r="1147" spans="1:4" s="22" customFormat="1" x14ac:dyDescent="0.2">
      <c r="A1147" s="25" t="s">
        <v>0</v>
      </c>
      <c r="B1147" s="26" t="s">
        <v>4956</v>
      </c>
      <c r="C1147" s="27" t="s">
        <v>379</v>
      </c>
      <c r="D1147" s="6" t="s">
        <v>494</v>
      </c>
    </row>
    <row r="1148" spans="1:4" x14ac:dyDescent="0.2">
      <c r="A1148" s="18" t="s">
        <v>733</v>
      </c>
      <c r="B1148" s="19" t="s">
        <v>4957</v>
      </c>
      <c r="C1148" s="20" t="s">
        <v>379</v>
      </c>
      <c r="D1148" s="6" t="s">
        <v>493</v>
      </c>
    </row>
    <row r="1149" spans="1:4" x14ac:dyDescent="0.2">
      <c r="A1149" s="41" t="s">
        <v>2113</v>
      </c>
      <c r="B1149" s="19" t="s">
        <v>4958</v>
      </c>
      <c r="C1149" s="20" t="s">
        <v>386</v>
      </c>
      <c r="D1149" s="6" t="s">
        <v>1053</v>
      </c>
    </row>
    <row r="1150" spans="1:4" s="22" customFormat="1" x14ac:dyDescent="0.2">
      <c r="A1150" s="18" t="s">
        <v>732</v>
      </c>
      <c r="B1150" s="19" t="s">
        <v>4959</v>
      </c>
      <c r="C1150" s="20" t="s">
        <v>379</v>
      </c>
      <c r="D1150" s="6" t="s">
        <v>495</v>
      </c>
    </row>
    <row r="1151" spans="1:4" x14ac:dyDescent="0.2">
      <c r="A1151" s="41" t="s">
        <v>2114</v>
      </c>
      <c r="B1151" s="19" t="s">
        <v>4960</v>
      </c>
      <c r="C1151" s="20" t="s">
        <v>386</v>
      </c>
      <c r="D1151" s="6" t="s">
        <v>1054</v>
      </c>
    </row>
    <row r="1152" spans="1:4" x14ac:dyDescent="0.2">
      <c r="A1152" s="15" t="s">
        <v>2459</v>
      </c>
      <c r="B1152" s="16" t="s">
        <v>1729</v>
      </c>
      <c r="C1152" s="17" t="s">
        <v>379</v>
      </c>
      <c r="D1152" s="21" t="s">
        <v>2102</v>
      </c>
    </row>
    <row r="1153" spans="1:4" s="22" customFormat="1" x14ac:dyDescent="0.2">
      <c r="A1153" s="18" t="s">
        <v>2279</v>
      </c>
      <c r="B1153" s="19" t="s">
        <v>2103</v>
      </c>
      <c r="C1153" s="20" t="s">
        <v>379</v>
      </c>
      <c r="D1153" s="6" t="s">
        <v>1044</v>
      </c>
    </row>
    <row r="1154" spans="1:4" x14ac:dyDescent="0.2">
      <c r="A1154" s="41" t="s">
        <v>2111</v>
      </c>
      <c r="B1154" s="19" t="s">
        <v>2104</v>
      </c>
      <c r="C1154" s="20" t="s">
        <v>386</v>
      </c>
      <c r="D1154" s="6" t="s">
        <v>1045</v>
      </c>
    </row>
    <row r="1155" spans="1:4" x14ac:dyDescent="0.2">
      <c r="A1155" s="18" t="s">
        <v>731</v>
      </c>
      <c r="B1155" s="19" t="s">
        <v>4961</v>
      </c>
      <c r="C1155" s="20" t="s">
        <v>379</v>
      </c>
      <c r="D1155" s="6" t="s">
        <v>1050</v>
      </c>
    </row>
    <row r="1156" spans="1:4" s="22" customFormat="1" x14ac:dyDescent="0.2">
      <c r="A1156" s="41" t="s">
        <v>2112</v>
      </c>
      <c r="B1156" s="19" t="s">
        <v>4962</v>
      </c>
      <c r="C1156" s="20" t="s">
        <v>386</v>
      </c>
      <c r="D1156" s="6" t="s">
        <v>1051</v>
      </c>
    </row>
    <row r="1157" spans="1:4" x14ac:dyDescent="0.2">
      <c r="A1157" s="15" t="s">
        <v>961</v>
      </c>
      <c r="B1157" s="16" t="s">
        <v>1730</v>
      </c>
      <c r="C1157" s="17" t="s">
        <v>379</v>
      </c>
      <c r="D1157" s="6" t="s">
        <v>995</v>
      </c>
    </row>
    <row r="1158" spans="1:4" x14ac:dyDescent="0.2">
      <c r="A1158" s="15" t="s">
        <v>2122</v>
      </c>
      <c r="B1158" s="16" t="s">
        <v>1731</v>
      </c>
      <c r="C1158" s="17" t="s">
        <v>379</v>
      </c>
      <c r="D1158" s="6" t="s">
        <v>1062</v>
      </c>
    </row>
    <row r="1159" spans="1:4" s="22" customFormat="1" x14ac:dyDescent="0.2">
      <c r="A1159" s="18" t="s">
        <v>2123</v>
      </c>
      <c r="B1159" s="19" t="s">
        <v>2124</v>
      </c>
      <c r="C1159" s="20" t="s">
        <v>379</v>
      </c>
      <c r="D1159" s="6" t="s">
        <v>1063</v>
      </c>
    </row>
    <row r="1160" spans="1:4" x14ac:dyDescent="0.2">
      <c r="A1160" s="12" t="s">
        <v>951</v>
      </c>
      <c r="B1160" s="13" t="s">
        <v>708</v>
      </c>
      <c r="C1160" s="14" t="s">
        <v>379</v>
      </c>
      <c r="D1160" s="39" t="s">
        <v>275</v>
      </c>
    </row>
    <row r="1161" spans="1:4" x14ac:dyDescent="0.2">
      <c r="A1161" s="15" t="s">
        <v>2460</v>
      </c>
      <c r="B1161" s="16" t="s">
        <v>1732</v>
      </c>
      <c r="C1161" s="17" t="s">
        <v>386</v>
      </c>
      <c r="D1161" s="39" t="s">
        <v>274</v>
      </c>
    </row>
    <row r="1162" spans="1:4" s="22" customFormat="1" x14ac:dyDescent="0.2">
      <c r="A1162" s="12" t="s">
        <v>2461</v>
      </c>
      <c r="B1162" s="13" t="s">
        <v>709</v>
      </c>
      <c r="C1162" s="14" t="s">
        <v>386</v>
      </c>
      <c r="D1162" s="21" t="s">
        <v>584</v>
      </c>
    </row>
    <row r="1163" spans="1:4" x14ac:dyDescent="0.2">
      <c r="A1163" s="15" t="s">
        <v>515</v>
      </c>
      <c r="B1163" s="16" t="s">
        <v>1733</v>
      </c>
      <c r="C1163" s="17" t="s">
        <v>386</v>
      </c>
      <c r="D1163" s="61" t="s">
        <v>3923</v>
      </c>
    </row>
    <row r="1164" spans="1:4" x14ac:dyDescent="0.2">
      <c r="A1164" s="15" t="s">
        <v>516</v>
      </c>
      <c r="B1164" s="16" t="s">
        <v>1734</v>
      </c>
      <c r="C1164" s="17" t="s">
        <v>379</v>
      </c>
      <c r="D1164" s="61" t="s">
        <v>3924</v>
      </c>
    </row>
    <row r="1165" spans="1:4" x14ac:dyDescent="0.2">
      <c r="A1165" s="15" t="s">
        <v>952</v>
      </c>
      <c r="B1165" s="16" t="s">
        <v>1735</v>
      </c>
      <c r="C1165" s="17" t="s">
        <v>1299</v>
      </c>
      <c r="D1165" s="61" t="s">
        <v>3925</v>
      </c>
    </row>
    <row r="1166" spans="1:4" x14ac:dyDescent="0.2">
      <c r="A1166" s="12" t="s">
        <v>2462</v>
      </c>
      <c r="B1166" s="13" t="s">
        <v>710</v>
      </c>
      <c r="C1166" s="14" t="s">
        <v>1299</v>
      </c>
      <c r="D1166" s="21" t="s">
        <v>585</v>
      </c>
    </row>
    <row r="1167" spans="1:4" s="22" customFormat="1" x14ac:dyDescent="0.2">
      <c r="A1167" s="15" t="s">
        <v>515</v>
      </c>
      <c r="B1167" s="16" t="s">
        <v>1736</v>
      </c>
      <c r="C1167" s="17" t="s">
        <v>386</v>
      </c>
      <c r="D1167" s="39" t="s">
        <v>277</v>
      </c>
    </row>
    <row r="1168" spans="1:4" x14ac:dyDescent="0.2">
      <c r="A1168" s="15" t="s">
        <v>516</v>
      </c>
      <c r="B1168" s="16" t="s">
        <v>1737</v>
      </c>
      <c r="C1168" s="17" t="s">
        <v>379</v>
      </c>
      <c r="D1168" s="39" t="s">
        <v>276</v>
      </c>
    </row>
    <row r="1169" spans="1:4" x14ac:dyDescent="0.2">
      <c r="A1169" s="15" t="s">
        <v>952</v>
      </c>
      <c r="B1169" s="16" t="s">
        <v>1738</v>
      </c>
      <c r="C1169" s="17" t="s">
        <v>1299</v>
      </c>
      <c r="D1169" s="39" t="s">
        <v>474</v>
      </c>
    </row>
    <row r="1170" spans="1:4" x14ac:dyDescent="0.2">
      <c r="A1170" s="12" t="s">
        <v>2463</v>
      </c>
      <c r="B1170" s="13" t="s">
        <v>711</v>
      </c>
      <c r="C1170" s="14" t="s">
        <v>1299</v>
      </c>
      <c r="D1170" s="21" t="s">
        <v>610</v>
      </c>
    </row>
    <row r="1171" spans="1:4" s="22" customFormat="1" x14ac:dyDescent="0.2">
      <c r="A1171" s="15" t="s">
        <v>515</v>
      </c>
      <c r="B1171" s="16" t="s">
        <v>1739</v>
      </c>
      <c r="C1171" s="17" t="s">
        <v>386</v>
      </c>
      <c r="D1171" s="39" t="s">
        <v>607</v>
      </c>
    </row>
    <row r="1172" spans="1:4" x14ac:dyDescent="0.2">
      <c r="A1172" s="15" t="s">
        <v>516</v>
      </c>
      <c r="B1172" s="16" t="s">
        <v>1740</v>
      </c>
      <c r="C1172" s="17" t="s">
        <v>379</v>
      </c>
      <c r="D1172" s="39" t="s">
        <v>608</v>
      </c>
    </row>
    <row r="1173" spans="1:4" s="22" customFormat="1" x14ac:dyDescent="0.2">
      <c r="A1173" s="15" t="s">
        <v>952</v>
      </c>
      <c r="B1173" s="16" t="s">
        <v>1741</v>
      </c>
      <c r="C1173" s="17" t="s">
        <v>1299</v>
      </c>
      <c r="D1173" s="39" t="s">
        <v>609</v>
      </c>
    </row>
    <row r="1174" spans="1:4" x14ac:dyDescent="0.2">
      <c r="A1174" s="12" t="s">
        <v>2464</v>
      </c>
      <c r="B1174" s="13" t="s">
        <v>712</v>
      </c>
      <c r="C1174" s="14" t="s">
        <v>1299</v>
      </c>
      <c r="D1174" s="21" t="s">
        <v>586</v>
      </c>
    </row>
    <row r="1175" spans="1:4" x14ac:dyDescent="0.2">
      <c r="A1175" s="15" t="s">
        <v>515</v>
      </c>
      <c r="B1175" s="16" t="s">
        <v>1742</v>
      </c>
      <c r="C1175" s="17" t="s">
        <v>386</v>
      </c>
      <c r="D1175" s="39" t="s">
        <v>279</v>
      </c>
    </row>
    <row r="1176" spans="1:4" s="22" customFormat="1" x14ac:dyDescent="0.2">
      <c r="A1176" s="15" t="s">
        <v>516</v>
      </c>
      <c r="B1176" s="16" t="s">
        <v>1743</v>
      </c>
      <c r="C1176" s="17" t="s">
        <v>379</v>
      </c>
      <c r="D1176" s="39" t="s">
        <v>278</v>
      </c>
    </row>
    <row r="1177" spans="1:4" x14ac:dyDescent="0.2">
      <c r="A1177" s="15" t="s">
        <v>952</v>
      </c>
      <c r="B1177" s="16" t="s">
        <v>1744</v>
      </c>
      <c r="C1177" s="17" t="s">
        <v>1299</v>
      </c>
      <c r="D1177" s="39" t="s">
        <v>475</v>
      </c>
    </row>
    <row r="1178" spans="1:4" x14ac:dyDescent="0.2">
      <c r="A1178" s="12" t="s">
        <v>2465</v>
      </c>
      <c r="B1178" s="13" t="s">
        <v>713</v>
      </c>
      <c r="C1178" s="14" t="s">
        <v>1299</v>
      </c>
      <c r="D1178" s="39" t="s">
        <v>1036</v>
      </c>
    </row>
    <row r="1179" spans="1:4" s="22" customFormat="1" x14ac:dyDescent="0.2">
      <c r="A1179" s="15" t="s">
        <v>2466</v>
      </c>
      <c r="B1179" s="16" t="s">
        <v>1745</v>
      </c>
      <c r="C1179" s="17" t="s">
        <v>386</v>
      </c>
      <c r="D1179" s="6" t="s">
        <v>1034</v>
      </c>
    </row>
    <row r="1180" spans="1:4" x14ac:dyDescent="0.2">
      <c r="A1180" s="15" t="s">
        <v>2467</v>
      </c>
      <c r="B1180" s="16" t="s">
        <v>1746</v>
      </c>
      <c r="C1180" s="17" t="s">
        <v>379</v>
      </c>
      <c r="D1180" s="6" t="s">
        <v>1035</v>
      </c>
    </row>
    <row r="1181" spans="1:4" x14ac:dyDescent="0.2">
      <c r="A1181" s="12" t="s">
        <v>2468</v>
      </c>
      <c r="B1181" s="13" t="s">
        <v>714</v>
      </c>
      <c r="C1181" s="14" t="s">
        <v>1299</v>
      </c>
      <c r="D1181" s="61" t="s">
        <v>3926</v>
      </c>
    </row>
    <row r="1182" spans="1:4" x14ac:dyDescent="0.2">
      <c r="A1182" s="12" t="s">
        <v>953</v>
      </c>
      <c r="B1182" s="13" t="s">
        <v>715</v>
      </c>
      <c r="C1182" s="14" t="s">
        <v>1299</v>
      </c>
      <c r="D1182" s="21" t="s">
        <v>1235</v>
      </c>
    </row>
    <row r="1183" spans="1:4" x14ac:dyDescent="0.2">
      <c r="A1183" s="12" t="s">
        <v>954</v>
      </c>
      <c r="B1183" s="13" t="s">
        <v>716</v>
      </c>
      <c r="C1183" s="14" t="s">
        <v>1299</v>
      </c>
      <c r="D1183" s="22" t="s">
        <v>507</v>
      </c>
    </row>
    <row r="1184" spans="1:4" x14ac:dyDescent="0.2">
      <c r="A1184" s="12" t="s">
        <v>955</v>
      </c>
      <c r="B1184" s="13" t="s">
        <v>717</v>
      </c>
      <c r="C1184" s="14" t="s">
        <v>1299</v>
      </c>
      <c r="D1184" s="39" t="s">
        <v>281</v>
      </c>
    </row>
    <row r="1185" spans="1:4" x14ac:dyDescent="0.2">
      <c r="A1185" s="12" t="s">
        <v>956</v>
      </c>
      <c r="B1185" s="13" t="s">
        <v>718</v>
      </c>
      <c r="C1185" s="14" t="s">
        <v>1299</v>
      </c>
      <c r="D1185" s="39" t="s">
        <v>280</v>
      </c>
    </row>
    <row r="1186" spans="1:4" x14ac:dyDescent="0.2">
      <c r="A1186" s="12" t="s">
        <v>2469</v>
      </c>
      <c r="B1186" s="13" t="s">
        <v>719</v>
      </c>
      <c r="C1186" s="14" t="s">
        <v>1299</v>
      </c>
      <c r="D1186" s="21" t="s">
        <v>587</v>
      </c>
    </row>
    <row r="1187" spans="1:4" x14ac:dyDescent="0.2">
      <c r="A1187" s="15" t="s">
        <v>515</v>
      </c>
      <c r="B1187" s="16" t="s">
        <v>1747</v>
      </c>
      <c r="C1187" s="17" t="s">
        <v>386</v>
      </c>
      <c r="D1187" s="39" t="s">
        <v>282</v>
      </c>
    </row>
    <row r="1188" spans="1:4" x14ac:dyDescent="0.2">
      <c r="A1188" s="15" t="s">
        <v>516</v>
      </c>
      <c r="B1188" s="16" t="s">
        <v>1748</v>
      </c>
      <c r="C1188" s="17" t="s">
        <v>379</v>
      </c>
      <c r="D1188" s="39" t="s">
        <v>283</v>
      </c>
    </row>
    <row r="1189" spans="1:4" s="39" customFormat="1" x14ac:dyDescent="0.2">
      <c r="A1189" s="15" t="s">
        <v>952</v>
      </c>
      <c r="B1189" s="16" t="s">
        <v>1749</v>
      </c>
      <c r="C1189" s="17" t="s">
        <v>1299</v>
      </c>
      <c r="D1189" s="39" t="s">
        <v>284</v>
      </c>
    </row>
    <row r="1190" spans="1:4" x14ac:dyDescent="0.2">
      <c r="A1190" s="12" t="s">
        <v>2470</v>
      </c>
      <c r="B1190" s="13" t="s">
        <v>720</v>
      </c>
      <c r="C1190" s="14" t="s">
        <v>386</v>
      </c>
      <c r="D1190" s="39" t="s">
        <v>285</v>
      </c>
    </row>
    <row r="1191" spans="1:4" s="39" customFormat="1" x14ac:dyDescent="0.2">
      <c r="A1191" s="12" t="s">
        <v>957</v>
      </c>
      <c r="B1191" s="13" t="s">
        <v>721</v>
      </c>
      <c r="C1191" s="14" t="s">
        <v>1299</v>
      </c>
      <c r="D1191" s="22" t="s">
        <v>232</v>
      </c>
    </row>
    <row r="1192" spans="1:4" x14ac:dyDescent="0.2">
      <c r="A1192" s="12" t="s">
        <v>2471</v>
      </c>
      <c r="B1192" s="13" t="s">
        <v>722</v>
      </c>
      <c r="C1192" s="14" t="s">
        <v>1299</v>
      </c>
      <c r="D1192" s="32" t="s">
        <v>996</v>
      </c>
    </row>
    <row r="1193" spans="1:4" x14ac:dyDescent="0.2">
      <c r="A1193" s="12" t="s">
        <v>2472</v>
      </c>
      <c r="B1193" s="13" t="s">
        <v>1249</v>
      </c>
      <c r="C1193" s="14" t="s">
        <v>1299</v>
      </c>
      <c r="D1193" s="22" t="s">
        <v>227</v>
      </c>
    </row>
    <row r="1194" spans="1:4" x14ac:dyDescent="0.2">
      <c r="A1194" s="12" t="s">
        <v>958</v>
      </c>
      <c r="B1194" s="13" t="s">
        <v>1250</v>
      </c>
      <c r="C1194" s="14" t="s">
        <v>1299</v>
      </c>
      <c r="D1194" s="22" t="s">
        <v>225</v>
      </c>
    </row>
    <row r="1195" spans="1:4" x14ac:dyDescent="0.2">
      <c r="A1195" s="8" t="s">
        <v>2006</v>
      </c>
      <c r="B1195" s="9" t="s">
        <v>1750</v>
      </c>
      <c r="C1195" s="10" t="s">
        <v>1299</v>
      </c>
      <c r="D1195" s="21" t="s">
        <v>1197</v>
      </c>
    </row>
    <row r="1196" spans="1:4" x14ac:dyDescent="0.2">
      <c r="A1196" s="12" t="s">
        <v>838</v>
      </c>
      <c r="B1196" s="13" t="s">
        <v>1251</v>
      </c>
      <c r="C1196" s="14" t="s">
        <v>1299</v>
      </c>
      <c r="D1196" s="37" t="s">
        <v>1198</v>
      </c>
    </row>
    <row r="1197" spans="1:4" x14ac:dyDescent="0.2">
      <c r="A1197" s="15" t="s">
        <v>1991</v>
      </c>
      <c r="B1197" s="16" t="s">
        <v>1751</v>
      </c>
      <c r="C1197" s="17" t="s">
        <v>1299</v>
      </c>
      <c r="D1197" s="6" t="s">
        <v>1199</v>
      </c>
    </row>
    <row r="1198" spans="1:4" x14ac:dyDescent="0.2">
      <c r="A1198" s="15" t="s">
        <v>1992</v>
      </c>
      <c r="B1198" s="16" t="s">
        <v>1752</v>
      </c>
      <c r="C1198" s="17" t="s">
        <v>1299</v>
      </c>
      <c r="D1198" s="6" t="s">
        <v>1200</v>
      </c>
    </row>
    <row r="1199" spans="1:4" x14ac:dyDescent="0.2">
      <c r="A1199" s="15" t="s">
        <v>1993</v>
      </c>
      <c r="B1199" s="16" t="s">
        <v>1753</v>
      </c>
      <c r="C1199" s="17" t="s">
        <v>1299</v>
      </c>
      <c r="D1199" s="6" t="s">
        <v>1201</v>
      </c>
    </row>
    <row r="1200" spans="1:4" s="22" customFormat="1" x14ac:dyDescent="0.2">
      <c r="A1200" s="12" t="s">
        <v>840</v>
      </c>
      <c r="B1200" s="13" t="s">
        <v>1252</v>
      </c>
      <c r="C1200" s="14" t="s">
        <v>1299</v>
      </c>
      <c r="D1200" s="37" t="s">
        <v>1202</v>
      </c>
    </row>
    <row r="1201" spans="1:4" s="22" customFormat="1" x14ac:dyDescent="0.2">
      <c r="A1201" s="15" t="s">
        <v>1994</v>
      </c>
      <c r="B1201" s="16" t="s">
        <v>2003</v>
      </c>
      <c r="C1201" s="17" t="s">
        <v>1299</v>
      </c>
      <c r="D1201" s="6" t="s">
        <v>1203</v>
      </c>
    </row>
    <row r="1202" spans="1:4" x14ac:dyDescent="0.2">
      <c r="A1202" s="15" t="s">
        <v>1995</v>
      </c>
      <c r="B1202" s="16" t="s">
        <v>2004</v>
      </c>
      <c r="C1202" s="17" t="s">
        <v>1299</v>
      </c>
      <c r="D1202" s="6" t="s">
        <v>1204</v>
      </c>
    </row>
    <row r="1203" spans="1:4" s="22" customFormat="1" x14ac:dyDescent="0.2">
      <c r="A1203" s="15" t="s">
        <v>1996</v>
      </c>
      <c r="B1203" s="16" t="s">
        <v>2005</v>
      </c>
      <c r="C1203" s="17" t="s">
        <v>1299</v>
      </c>
      <c r="D1203" s="6" t="s">
        <v>1205</v>
      </c>
    </row>
    <row r="1204" spans="1:4" x14ac:dyDescent="0.2">
      <c r="A1204" s="12" t="s">
        <v>839</v>
      </c>
      <c r="B1204" s="13" t="s">
        <v>1253</v>
      </c>
      <c r="C1204" s="14" t="s">
        <v>1299</v>
      </c>
      <c r="D1204" s="37" t="s">
        <v>1206</v>
      </c>
    </row>
    <row r="1205" spans="1:4" x14ac:dyDescent="0.2">
      <c r="A1205" s="15" t="s">
        <v>1997</v>
      </c>
      <c r="B1205" s="16" t="s">
        <v>1754</v>
      </c>
      <c r="C1205" s="17" t="s">
        <v>1299</v>
      </c>
      <c r="D1205" s="6" t="s">
        <v>1207</v>
      </c>
    </row>
    <row r="1206" spans="1:4" s="22" customFormat="1" x14ac:dyDescent="0.2">
      <c r="A1206" s="15" t="s">
        <v>1998</v>
      </c>
      <c r="B1206" s="16" t="s">
        <v>1755</v>
      </c>
      <c r="C1206" s="17" t="s">
        <v>1299</v>
      </c>
      <c r="D1206" s="6" t="s">
        <v>1208</v>
      </c>
    </row>
    <row r="1207" spans="1:4" s="22" customFormat="1" x14ac:dyDescent="0.2">
      <c r="A1207" s="15" t="s">
        <v>2002</v>
      </c>
      <c r="B1207" s="16" t="s">
        <v>1756</v>
      </c>
      <c r="C1207" s="17" t="s">
        <v>1299</v>
      </c>
      <c r="D1207" s="6" t="s">
        <v>1209</v>
      </c>
    </row>
    <row r="1208" spans="1:4" x14ac:dyDescent="0.2">
      <c r="A1208" s="15" t="s">
        <v>1999</v>
      </c>
      <c r="B1208" s="16" t="s">
        <v>1757</v>
      </c>
      <c r="C1208" s="17" t="s">
        <v>1299</v>
      </c>
      <c r="D1208" s="6" t="s">
        <v>1210</v>
      </c>
    </row>
    <row r="1209" spans="1:4" s="22" customFormat="1" x14ac:dyDescent="0.2">
      <c r="A1209" s="12" t="s">
        <v>2473</v>
      </c>
      <c r="B1209" s="13" t="s">
        <v>1254</v>
      </c>
      <c r="C1209" s="14" t="s">
        <v>1299</v>
      </c>
      <c r="D1209" s="37" t="s">
        <v>1211</v>
      </c>
    </row>
    <row r="1210" spans="1:4" s="22" customFormat="1" x14ac:dyDescent="0.2">
      <c r="A1210" s="15" t="s">
        <v>2474</v>
      </c>
      <c r="B1210" s="16" t="s">
        <v>2007</v>
      </c>
      <c r="C1210" s="17" t="s">
        <v>1299</v>
      </c>
      <c r="D1210" s="6" t="s">
        <v>1212</v>
      </c>
    </row>
    <row r="1211" spans="1:4" x14ac:dyDescent="0.2">
      <c r="A1211" s="15" t="s">
        <v>2475</v>
      </c>
      <c r="B1211" s="16" t="s">
        <v>2008</v>
      </c>
      <c r="C1211" s="17" t="s">
        <v>1299</v>
      </c>
      <c r="D1211" s="6" t="s">
        <v>1213</v>
      </c>
    </row>
    <row r="1212" spans="1:4" s="22" customFormat="1" x14ac:dyDescent="0.2">
      <c r="A1212" s="15" t="s">
        <v>2476</v>
      </c>
      <c r="B1212" s="16" t="s">
        <v>2009</v>
      </c>
      <c r="C1212" s="17" t="s">
        <v>1299</v>
      </c>
      <c r="D1212" s="6" t="s">
        <v>1214</v>
      </c>
    </row>
    <row r="1213" spans="1:4" x14ac:dyDescent="0.2">
      <c r="A1213" s="12" t="s">
        <v>2477</v>
      </c>
      <c r="B1213" s="13" t="s">
        <v>1255</v>
      </c>
      <c r="C1213" s="14" t="s">
        <v>1299</v>
      </c>
      <c r="D1213" s="37" t="s">
        <v>1215</v>
      </c>
    </row>
    <row r="1214" spans="1:4" x14ac:dyDescent="0.2">
      <c r="A1214" s="15" t="s">
        <v>2478</v>
      </c>
      <c r="B1214" s="16" t="s">
        <v>1758</v>
      </c>
      <c r="C1214" s="17" t="s">
        <v>1299</v>
      </c>
      <c r="D1214" s="6" t="s">
        <v>1216</v>
      </c>
    </row>
    <row r="1215" spans="1:4" s="22" customFormat="1" x14ac:dyDescent="0.2">
      <c r="A1215" s="15" t="s">
        <v>2479</v>
      </c>
      <c r="B1215" s="16" t="s">
        <v>1759</v>
      </c>
      <c r="C1215" s="17" t="s">
        <v>1299</v>
      </c>
      <c r="D1215" s="6" t="s">
        <v>1217</v>
      </c>
    </row>
    <row r="1216" spans="1:4" x14ac:dyDescent="0.2">
      <c r="A1216" s="15" t="s">
        <v>2480</v>
      </c>
      <c r="B1216" s="16" t="s">
        <v>1760</v>
      </c>
      <c r="C1216" s="17" t="s">
        <v>1299</v>
      </c>
      <c r="D1216" s="6" t="s">
        <v>1218</v>
      </c>
    </row>
    <row r="1217" spans="1:4" x14ac:dyDescent="0.2">
      <c r="A1217" s="12" t="s">
        <v>2481</v>
      </c>
      <c r="B1217" s="13" t="s">
        <v>1256</v>
      </c>
      <c r="C1217" s="14" t="s">
        <v>1299</v>
      </c>
      <c r="D1217" s="37" t="s">
        <v>1219</v>
      </c>
    </row>
    <row r="1218" spans="1:4" s="22" customFormat="1" x14ac:dyDescent="0.2">
      <c r="A1218" s="15" t="s">
        <v>2482</v>
      </c>
      <c r="B1218" s="16" t="s">
        <v>2010</v>
      </c>
      <c r="C1218" s="17" t="s">
        <v>1299</v>
      </c>
      <c r="D1218" s="6" t="s">
        <v>1220</v>
      </c>
    </row>
    <row r="1219" spans="1:4" s="22" customFormat="1" x14ac:dyDescent="0.2">
      <c r="A1219" s="15" t="s">
        <v>2483</v>
      </c>
      <c r="B1219" s="16" t="s">
        <v>2011</v>
      </c>
      <c r="C1219" s="17" t="s">
        <v>1299</v>
      </c>
      <c r="D1219" s="6" t="s">
        <v>1221</v>
      </c>
    </row>
    <row r="1220" spans="1:4" s="39" customFormat="1" x14ac:dyDescent="0.2">
      <c r="A1220" s="15" t="s">
        <v>2484</v>
      </c>
      <c r="B1220" s="16" t="s">
        <v>2012</v>
      </c>
      <c r="C1220" s="17" t="s">
        <v>1299</v>
      </c>
      <c r="D1220" s="6" t="s">
        <v>1222</v>
      </c>
    </row>
    <row r="1221" spans="1:4" s="22" customFormat="1" x14ac:dyDescent="0.2">
      <c r="A1221" s="12" t="s">
        <v>2485</v>
      </c>
      <c r="B1221" s="13" t="s">
        <v>1257</v>
      </c>
      <c r="C1221" s="14" t="s">
        <v>1299</v>
      </c>
      <c r="D1221" s="37" t="s">
        <v>1223</v>
      </c>
    </row>
    <row r="1222" spans="1:4" x14ac:dyDescent="0.2">
      <c r="A1222" s="15" t="s">
        <v>2486</v>
      </c>
      <c r="B1222" s="16" t="s">
        <v>1761</v>
      </c>
      <c r="C1222" s="17" t="s">
        <v>1299</v>
      </c>
      <c r="D1222" s="6" t="s">
        <v>1224</v>
      </c>
    </row>
    <row r="1223" spans="1:4" x14ac:dyDescent="0.2">
      <c r="A1223" s="15" t="s">
        <v>2487</v>
      </c>
      <c r="B1223" s="16" t="s">
        <v>1762</v>
      </c>
      <c r="C1223" s="17" t="s">
        <v>1299</v>
      </c>
      <c r="D1223" s="6" t="s">
        <v>1225</v>
      </c>
    </row>
    <row r="1224" spans="1:4" s="22" customFormat="1" x14ac:dyDescent="0.2">
      <c r="A1224" s="15" t="s">
        <v>2488</v>
      </c>
      <c r="B1224" s="16" t="s">
        <v>1763</v>
      </c>
      <c r="C1224" s="17" t="s">
        <v>1299</v>
      </c>
      <c r="D1224" s="6" t="s">
        <v>1226</v>
      </c>
    </row>
    <row r="1225" spans="1:4" x14ac:dyDescent="0.2">
      <c r="A1225" s="12" t="s">
        <v>1278</v>
      </c>
      <c r="B1225" s="13" t="s">
        <v>1258</v>
      </c>
      <c r="C1225" s="14" t="s">
        <v>1299</v>
      </c>
      <c r="D1225" s="37" t="s">
        <v>1227</v>
      </c>
    </row>
    <row r="1226" spans="1:4" s="22" customFormat="1" x14ac:dyDescent="0.2">
      <c r="A1226" s="15" t="s">
        <v>2000</v>
      </c>
      <c r="B1226" s="16" t="s">
        <v>2013</v>
      </c>
      <c r="C1226" s="17" t="s">
        <v>1299</v>
      </c>
      <c r="D1226" s="6" t="s">
        <v>1228</v>
      </c>
    </row>
    <row r="1227" spans="1:4" x14ac:dyDescent="0.2">
      <c r="A1227" s="15" t="s">
        <v>2001</v>
      </c>
      <c r="B1227" s="16" t="s">
        <v>2014</v>
      </c>
      <c r="C1227" s="17" t="s">
        <v>1299</v>
      </c>
      <c r="D1227" s="6" t="s">
        <v>1229</v>
      </c>
    </row>
    <row r="1228" spans="1:4" s="22" customFormat="1" x14ac:dyDescent="0.2">
      <c r="A1228" s="15" t="s">
        <v>2489</v>
      </c>
      <c r="B1228" s="16" t="s">
        <v>2015</v>
      </c>
      <c r="C1228" s="17" t="s">
        <v>1299</v>
      </c>
      <c r="D1228" s="6" t="s">
        <v>1230</v>
      </c>
    </row>
    <row r="1229" spans="1:4" s="22" customFormat="1" x14ac:dyDescent="0.2">
      <c r="A1229" s="15" t="s">
        <v>1278</v>
      </c>
      <c r="B1229" s="16" t="s">
        <v>2016</v>
      </c>
      <c r="C1229" s="17" t="s">
        <v>1299</v>
      </c>
      <c r="D1229" s="6" t="s">
        <v>1231</v>
      </c>
    </row>
    <row r="1230" spans="1:4" s="22" customFormat="1" x14ac:dyDescent="0.2">
      <c r="A1230" s="8" t="s">
        <v>959</v>
      </c>
      <c r="B1230" s="9" t="s">
        <v>1848</v>
      </c>
      <c r="C1230" s="10" t="s">
        <v>1299</v>
      </c>
      <c r="D1230" s="21" t="s">
        <v>588</v>
      </c>
    </row>
    <row r="1231" spans="1:4" s="22" customFormat="1" x14ac:dyDescent="0.2">
      <c r="A1231" s="12" t="s">
        <v>960</v>
      </c>
      <c r="B1231" s="13" t="s">
        <v>1849</v>
      </c>
      <c r="C1231" s="14" t="s">
        <v>1299</v>
      </c>
      <c r="D1231" s="22" t="s">
        <v>230</v>
      </c>
    </row>
    <row r="1232" spans="1:4" s="22" customFormat="1" x14ac:dyDescent="0.2">
      <c r="A1232" s="12" t="s">
        <v>2490</v>
      </c>
      <c r="B1232" s="13" t="s">
        <v>1850</v>
      </c>
      <c r="C1232" s="14" t="s">
        <v>1299</v>
      </c>
      <c r="D1232" s="22" t="s">
        <v>231</v>
      </c>
    </row>
    <row r="1233" spans="1:4" s="22" customFormat="1" x14ac:dyDescent="0.2">
      <c r="A1233" s="4" t="s">
        <v>1162</v>
      </c>
      <c r="B1233" s="4" t="s">
        <v>1764</v>
      </c>
      <c r="C1233" s="5" t="s">
        <v>379</v>
      </c>
      <c r="D1233" s="39" t="s">
        <v>233</v>
      </c>
    </row>
    <row r="1234" spans="1:4" s="22" customFormat="1" x14ac:dyDescent="0.2">
      <c r="A1234" s="8" t="s">
        <v>1163</v>
      </c>
      <c r="B1234" s="9" t="s">
        <v>1765</v>
      </c>
      <c r="C1234" s="10" t="s">
        <v>379</v>
      </c>
      <c r="D1234" s="21" t="s">
        <v>2125</v>
      </c>
    </row>
    <row r="1235" spans="1:4" s="22" customFormat="1" x14ac:dyDescent="0.2">
      <c r="A1235" s="8" t="s">
        <v>1164</v>
      </c>
      <c r="B1235" s="9" t="s">
        <v>1766</v>
      </c>
      <c r="C1235" s="10" t="s">
        <v>386</v>
      </c>
      <c r="D1235" s="21" t="s">
        <v>2126</v>
      </c>
    </row>
  </sheetData>
  <sortState ref="A2:D2027">
    <sortCondition ref="A2:A2027"/>
  </sortState>
  <conditionalFormatting sqref="D1:D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Basic Liquidity, ENG CZ</vt:lpstr>
      <vt:lpstr>Basic Liquidity</vt:lpstr>
      <vt:lpstr>Basic Liquidity + XBRL</vt:lpstr>
      <vt:lpstr>Expanded Liquidity</vt:lpstr>
      <vt:lpstr>Liquidity with adjustments</vt:lpstr>
      <vt:lpstr>Liquidity function cross ref</vt:lpstr>
      <vt:lpstr>Liquidity cur non-cur cross ref</vt:lpstr>
      <vt:lpstr>Current - Noncurrent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2016-06-11T03:17:01Z</dcterms:created>
  <dcterms:modified xsi:type="dcterms:W3CDTF">2019-06-26T07:04:01Z</dcterms:modified>
  <cp:contentStatus/>
</cp:coreProperties>
</file>