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filterPrivacy="1" codeName="ThisWorkbook" defaultThemeVersion="124226"/>
  <bookViews>
    <workbookView xWindow="0" yWindow="0" windowWidth="30610" windowHeight="13140" tabRatio="685"/>
  </bookViews>
  <sheets>
    <sheet name="Cross-reference, adjustment" sheetId="44" r:id="rId1"/>
  </sheets>
  <calcPr calcId="162913"/>
</workbook>
</file>

<file path=xl/sharedStrings.xml><?xml version="1.0" encoding="utf-8"?>
<sst xmlns="http://schemas.openxmlformats.org/spreadsheetml/2006/main" count="14087" uniqueCount="7995">
  <si>
    <t>Assets</t>
  </si>
  <si>
    <t>Receivables</t>
  </si>
  <si>
    <t>UnbilledReceivablesCurrent</t>
  </si>
  <si>
    <t>DueFromRelatedPartiesCurrent</t>
  </si>
  <si>
    <t>ReceivablesLongTermContractsOrPrograms</t>
  </si>
  <si>
    <t>AccountsReceivableFromSecuritization</t>
  </si>
  <si>
    <t>Other Receivables</t>
  </si>
  <si>
    <t>Inventory</t>
  </si>
  <si>
    <t>InventoryFinishedGoods</t>
  </si>
  <si>
    <t>InventoryWorkInProcess</t>
  </si>
  <si>
    <t>InventoryForLongTermContractsOrPrograms</t>
  </si>
  <si>
    <t>Other Inventory</t>
  </si>
  <si>
    <t>Deferred Costs</t>
  </si>
  <si>
    <t>Investments</t>
  </si>
  <si>
    <t>Marketable Securities</t>
  </si>
  <si>
    <t>Physical Commodities</t>
  </si>
  <si>
    <t>Health Care Trust Fund Assets</t>
  </si>
  <si>
    <t>Auction Rate Securities</t>
  </si>
  <si>
    <t>AccumulatedDepreciationDepletionAndAmortizationPropertyPlantAndEquipment</t>
  </si>
  <si>
    <t>Defined Benefit Plan Assets</t>
  </si>
  <si>
    <t>Liabilities</t>
  </si>
  <si>
    <t>Accrued Liabilities</t>
  </si>
  <si>
    <t>Utilities</t>
  </si>
  <si>
    <t>Other Accrued Liabilities</t>
  </si>
  <si>
    <t>Deferred Revenue</t>
  </si>
  <si>
    <t>Other Deferred Credits</t>
  </si>
  <si>
    <t>Share Based Arrangements</t>
  </si>
  <si>
    <t>Cash Based Arrangements</t>
  </si>
  <si>
    <t>Other Deferred Compensation</t>
  </si>
  <si>
    <t>Hedging Liabilities</t>
  </si>
  <si>
    <t>BillingsInExcessOfCostCurrent</t>
  </si>
  <si>
    <t>Capital Lease Obligations</t>
  </si>
  <si>
    <t>Debt</t>
  </si>
  <si>
    <t>Commercial Paper</t>
  </si>
  <si>
    <t>DeferredTaxLiabilitiesNoncurrent</t>
  </si>
  <si>
    <t>LiabilityForUncertainTaxPositionsNoncurrent</t>
  </si>
  <si>
    <t>DerivativeLiabilitiesNoncurrent</t>
  </si>
  <si>
    <t>HedgingLiabilitiesNoncurrent</t>
  </si>
  <si>
    <t>Program Rights Obligations</t>
  </si>
  <si>
    <t>Common Stock</t>
  </si>
  <si>
    <t>Preferred Stock</t>
  </si>
  <si>
    <t>Appropriated</t>
  </si>
  <si>
    <t>Unappropriated</t>
  </si>
  <si>
    <t>Deferred Compensation Equity</t>
  </si>
  <si>
    <t>MinorityInterest</t>
  </si>
  <si>
    <t>Goods</t>
  </si>
  <si>
    <t>Products</t>
  </si>
  <si>
    <t>Merchandise</t>
  </si>
  <si>
    <t>Construction Materials</t>
  </si>
  <si>
    <t>Adjustments</t>
  </si>
  <si>
    <t>Services</t>
  </si>
  <si>
    <t>Coal Services</t>
  </si>
  <si>
    <t>Health Care Organization</t>
  </si>
  <si>
    <t>Operating Leases</t>
  </si>
  <si>
    <t>Premiums Earned, Net</t>
  </si>
  <si>
    <t>Expenses</t>
  </si>
  <si>
    <t>Direct Labor</t>
  </si>
  <si>
    <t>Overhead</t>
  </si>
  <si>
    <t>Maintenance Costs</t>
  </si>
  <si>
    <t>Technology Services Costs</t>
  </si>
  <si>
    <t>Energy Services</t>
  </si>
  <si>
    <t>Environmental Remediation</t>
  </si>
  <si>
    <t>Service Management Costs</t>
  </si>
  <si>
    <t>Asset Management Costs</t>
  </si>
  <si>
    <t>Water Production Costs</t>
  </si>
  <si>
    <t>Timber Operating Costs</t>
  </si>
  <si>
    <t>Direct Operating Maintenance Supplies Costs</t>
  </si>
  <si>
    <t>Advertising Revenue Cost</t>
  </si>
  <si>
    <t>License Costs</t>
  </si>
  <si>
    <t>Direct Operating Cost, Royalty Expense</t>
  </si>
  <si>
    <t>Franchise Costs</t>
  </si>
  <si>
    <t>Affiliate Costs</t>
  </si>
  <si>
    <t>Related Party Costs</t>
  </si>
  <si>
    <t>Real Estate</t>
  </si>
  <si>
    <t>Training</t>
  </si>
  <si>
    <t>Franchisor Costs</t>
  </si>
  <si>
    <t>General Insurance Expense</t>
  </si>
  <si>
    <t>Taxes, Miscellaneous</t>
  </si>
  <si>
    <t>Other General Expense</t>
  </si>
  <si>
    <t>Leasehold</t>
  </si>
  <si>
    <t>Other Asset Impairment Charges</t>
  </si>
  <si>
    <t>Goodwill Impairment</t>
  </si>
  <si>
    <t>Severance Costs</t>
  </si>
  <si>
    <t>Other Restructuring Costs</t>
  </si>
  <si>
    <t>Retained Interest</t>
  </si>
  <si>
    <t>Ongoing Project</t>
  </si>
  <si>
    <t>Business Exit Costs</t>
  </si>
  <si>
    <t>Recapitalization Costs</t>
  </si>
  <si>
    <t>Contract Termination</t>
  </si>
  <si>
    <t>Condemnation</t>
  </si>
  <si>
    <t>Recourse Debt</t>
  </si>
  <si>
    <t>Inventory Recall Expense</t>
  </si>
  <si>
    <t>Unrealized Gain (Loss)</t>
  </si>
  <si>
    <t>Realized Gain (Loss)</t>
  </si>
  <si>
    <t>Derivative Instruments, Net, Pretax</t>
  </si>
  <si>
    <t>Recovery Stranded Costs</t>
  </si>
  <si>
    <t>Leveraged Leases, Income (Loss)</t>
  </si>
  <si>
    <t>Customer Deposits</t>
  </si>
  <si>
    <t>Related Party</t>
  </si>
  <si>
    <t>Other</t>
  </si>
  <si>
    <t>Cash</t>
  </si>
  <si>
    <t>CashEquivalentsAtCarryingValue</t>
  </si>
  <si>
    <t>OtherShortTermInvestments</t>
  </si>
  <si>
    <t>DerivativeAssetsCurrent</t>
  </si>
  <si>
    <t>HedgingAssetsCurrent</t>
  </si>
  <si>
    <t>CommodityContractAssetCurrent</t>
  </si>
  <si>
    <t>EnergyMarketingContractsAssetsCurrent</t>
  </si>
  <si>
    <t>AllowanceForDoubtfulAccountsReceivableCurrent</t>
  </si>
  <si>
    <t>AllowanceForNotesAndLoansReceivableCurrent</t>
  </si>
  <si>
    <t>Service Providers</t>
  </si>
  <si>
    <t>InventoryValuationReserves</t>
  </si>
  <si>
    <t>InventoryLIFOReserve</t>
  </si>
  <si>
    <t>Unexpired Insurance</t>
  </si>
  <si>
    <t>PrepaidInsurance</t>
  </si>
  <si>
    <t>Prepaid Rent</t>
  </si>
  <si>
    <t>PrepaidRent</t>
  </si>
  <si>
    <t>Prepaid Advertising</t>
  </si>
  <si>
    <t>PrepaidAdvertising</t>
  </si>
  <si>
    <t>Prepaid Royalties</t>
  </si>
  <si>
    <t>PrepaidRoyalties</t>
  </si>
  <si>
    <t>Supplies</t>
  </si>
  <si>
    <t>Prepaid Interest</t>
  </si>
  <si>
    <t>PrepaidInterest</t>
  </si>
  <si>
    <t>Prepaid Taxes</t>
  </si>
  <si>
    <t>PrepaidTaxes</t>
  </si>
  <si>
    <t>Other Prepaid Expense</t>
  </si>
  <si>
    <t>OtherPrepaidExpenseCurrent</t>
  </si>
  <si>
    <t>Leasing</t>
  </si>
  <si>
    <t>DeferredSetUpCostsCurrent</t>
  </si>
  <si>
    <t>DeferredOfferingCosts</t>
  </si>
  <si>
    <t>DeferredStormAndPropertyReserveDeficiencyCurrent</t>
  </si>
  <si>
    <t>MarketableSecuritiesRestrictedCurrent</t>
  </si>
  <si>
    <t>RestrictedInvestmentsCurrent</t>
  </si>
  <si>
    <t>Other Restricted Assets</t>
  </si>
  <si>
    <t>OtherRestrictedAssetsCurrent</t>
  </si>
  <si>
    <t>Income Taxes Receivable</t>
  </si>
  <si>
    <t>IncomeTaxesReceivable</t>
  </si>
  <si>
    <t>Deferred Rent</t>
  </si>
  <si>
    <t>AdvancesOnInventoryPurchases</t>
  </si>
  <si>
    <t>AdvanceRoyaltiesCurrent</t>
  </si>
  <si>
    <t>CostsInExcessOfBillingsOnUncompletedContractsOrProgramsExpectedToBeCollectedWithinOneYear</t>
  </si>
  <si>
    <t>DepositsAssetsCurrent</t>
  </si>
  <si>
    <t>RegulatoryAssetsCurrent</t>
  </si>
  <si>
    <t>FundsHeldForClients</t>
  </si>
  <si>
    <t>HealthCareTrustFundAssetsLimitedAsToUseCurrent</t>
  </si>
  <si>
    <t>Accounts Receivable</t>
  </si>
  <si>
    <t>Leasehold Improvements</t>
  </si>
  <si>
    <t>Prepaid Mineral Royalties</t>
  </si>
  <si>
    <t>Commodity Contract Asset</t>
  </si>
  <si>
    <t>Deferred Sales Commission</t>
  </si>
  <si>
    <t>Wages</t>
  </si>
  <si>
    <t>Salaries</t>
  </si>
  <si>
    <t>Electricity</t>
  </si>
  <si>
    <t>Gas</t>
  </si>
  <si>
    <t>Bank Overdrafts</t>
  </si>
  <si>
    <t>Bridge Loan</t>
  </si>
  <si>
    <t>Construction Loan</t>
  </si>
  <si>
    <t>Royalties</t>
  </si>
  <si>
    <t>Secured Debt</t>
  </si>
  <si>
    <t>Convertible Debt</t>
  </si>
  <si>
    <t>Unsecured Debt</t>
  </si>
  <si>
    <t>Subordinated Debt</t>
  </si>
  <si>
    <t>Convertible Subordinated Debt</t>
  </si>
  <si>
    <t>Senior Notes</t>
  </si>
  <si>
    <t>Junior Subordinated Notes</t>
  </si>
  <si>
    <t>Other Notes Payable</t>
  </si>
  <si>
    <t>Other Loans Payable</t>
  </si>
  <si>
    <t>Asset Retirement Obligation</t>
  </si>
  <si>
    <t>Customer Refund Liability</t>
  </si>
  <si>
    <t>Accrued Reclamation Costs</t>
  </si>
  <si>
    <t>Regulatory Liability</t>
  </si>
  <si>
    <t>Deferred Gas Purchases</t>
  </si>
  <si>
    <t>Securities Loaned</t>
  </si>
  <si>
    <t>Transition Bond</t>
  </si>
  <si>
    <t>Pollution Control Bond</t>
  </si>
  <si>
    <t>Special Assessment Bond</t>
  </si>
  <si>
    <t>Deferred Rent Credit</t>
  </si>
  <si>
    <t>MineReclamationAndClosingLiabilityNoncurrent</t>
  </si>
  <si>
    <t>AccruedCappingClosurePostClosureAndEnvironmentalCostsNoncurrent</t>
  </si>
  <si>
    <t>DecommissioningLiabilityNoncurrent</t>
  </si>
  <si>
    <t>SpentNuclearFuelObligationNoncurrent</t>
  </si>
  <si>
    <t>Restructuring Reserve</t>
  </si>
  <si>
    <t>Price Protection</t>
  </si>
  <si>
    <t>Land Sales</t>
  </si>
  <si>
    <t>Tenant Reimbursements</t>
  </si>
  <si>
    <t>Promotional Allowances</t>
  </si>
  <si>
    <t>Freight Costs</t>
  </si>
  <si>
    <t>Fuel Costs</t>
  </si>
  <si>
    <t>Depreciation</t>
  </si>
  <si>
    <t>Amortization</t>
  </si>
  <si>
    <t>Depletion</t>
  </si>
  <si>
    <t>Rent</t>
  </si>
  <si>
    <t>Insurance</t>
  </si>
  <si>
    <t>Direct Operating Communications Costs</t>
  </si>
  <si>
    <t>Utilities Costs</t>
  </si>
  <si>
    <t>Financing Interest Expense</t>
  </si>
  <si>
    <t>Other Financial Services Costs</t>
  </si>
  <si>
    <t>Home Building Costs</t>
  </si>
  <si>
    <t>General Contractor Costs</t>
  </si>
  <si>
    <t>Other Construction Costs</t>
  </si>
  <si>
    <t>Time Share Costs</t>
  </si>
  <si>
    <t>Time Share Carrying Charges</t>
  </si>
  <si>
    <t>Owned Property Management Costs</t>
  </si>
  <si>
    <t>Interest</t>
  </si>
  <si>
    <t>Concessions Costs</t>
  </si>
  <si>
    <t>Electric Production Expense</t>
  </si>
  <si>
    <t>Facility Costs</t>
  </si>
  <si>
    <t>Brokered Natural Gas Margin Costs</t>
  </si>
  <si>
    <t>Natural Gas Midstream Costs</t>
  </si>
  <si>
    <t>Propane Costs</t>
  </si>
  <si>
    <t>Other Utility Costs</t>
  </si>
  <si>
    <t>Well Service Expense</t>
  </si>
  <si>
    <t>Exploration Expense, Mining</t>
  </si>
  <si>
    <t>Operating Leases, Rent Expense</t>
  </si>
  <si>
    <t>Advertising</t>
  </si>
  <si>
    <t>Legal</t>
  </si>
  <si>
    <t>Management Consulting</t>
  </si>
  <si>
    <t>Real Estate Tax Expense</t>
  </si>
  <si>
    <t>Real Estate Insurance</t>
  </si>
  <si>
    <t>Production Tax Expense</t>
  </si>
  <si>
    <t>Royalty Expense</t>
  </si>
  <si>
    <t>Insurance Recoveries</t>
  </si>
  <si>
    <t>Pump Taxes</t>
  </si>
  <si>
    <t>Exploration Expense</t>
  </si>
  <si>
    <t>Business Combination, Integration Related Costs</t>
  </si>
  <si>
    <t>Custody Fees</t>
  </si>
  <si>
    <t>Trustee Fees</t>
  </si>
  <si>
    <t>Sponsor Fees</t>
  </si>
  <si>
    <t>Loan Portfolio Expense</t>
  </si>
  <si>
    <t>Pre-Opening Costs</t>
  </si>
  <si>
    <t>Malpractice Loss Contingency, Claims Incurred, Net</t>
  </si>
  <si>
    <t>Trading Securities, Realized Gain (Loss)</t>
  </si>
  <si>
    <t>Subsidiary</t>
  </si>
  <si>
    <t>Equity Investee</t>
  </si>
  <si>
    <t>AvailableForSaleSecuritiesDebtSecuritiesCurrent</t>
  </si>
  <si>
    <t>AvailableForSaleSecuritiesEquitySecuritiesCurrent</t>
  </si>
  <si>
    <t>HeldToMaturitySecuritiesCurrent</t>
  </si>
  <si>
    <t>Initial Direct Costs</t>
  </si>
  <si>
    <t>Direct Costs</t>
  </si>
  <si>
    <t>DeferredGasCost</t>
  </si>
  <si>
    <t>Land</t>
  </si>
  <si>
    <t>Material</t>
  </si>
  <si>
    <t>Advance Royalties</t>
  </si>
  <si>
    <t>Retail</t>
  </si>
  <si>
    <t>Acquisition Costs</t>
  </si>
  <si>
    <t>Intangible Assets</t>
  </si>
  <si>
    <t>Deferred Sales Commissions</t>
  </si>
  <si>
    <t>Regulatory Asset</t>
  </si>
  <si>
    <t>Financing Costs</t>
  </si>
  <si>
    <t>Leased Asset</t>
  </si>
  <si>
    <t>Deferred Leasing Fees</t>
  </si>
  <si>
    <t>Power Contracts Emission Credits</t>
  </si>
  <si>
    <t>Nuclear Fuel Lease</t>
  </si>
  <si>
    <t>Advance Royalty</t>
  </si>
  <si>
    <t>Deferred Property Taxes</t>
  </si>
  <si>
    <t>Rate Deferral</t>
  </si>
  <si>
    <t>Deferred Hedge Gains</t>
  </si>
  <si>
    <t>Decontaminating, Decommissioning Assets</t>
  </si>
  <si>
    <t>Legal Fees</t>
  </si>
  <si>
    <t>RestrictedCashAndCashEquivalentsAtCarryingValue</t>
  </si>
  <si>
    <t>Restricted Investments</t>
  </si>
  <si>
    <t>TradingSecuritiesDebt</t>
  </si>
  <si>
    <t>OtherMarketableSecuritiesCurrent</t>
  </si>
  <si>
    <t>Other Utilities</t>
  </si>
  <si>
    <t>InventoryRawMaterialsAndSupplies</t>
  </si>
  <si>
    <t>Finished Goods</t>
  </si>
  <si>
    <t>Other Assets</t>
  </si>
  <si>
    <t>OtherInventoryNoncurrent</t>
  </si>
  <si>
    <t>InventoryDrillingNoncurrent</t>
  </si>
  <si>
    <t>InventoryGasInStorageUndergroundNoncurrent</t>
  </si>
  <si>
    <t>LandImprovements</t>
  </si>
  <si>
    <t>AdvancesToAffiliate</t>
  </si>
  <si>
    <t>CostMethodInvestments</t>
  </si>
  <si>
    <t>EquityMethodInvestments</t>
  </si>
  <si>
    <t>OtherMarketableSecuritiesNoncurrent</t>
  </si>
  <si>
    <t>HeldToMaturitySecuritiesNoncurrent</t>
  </si>
  <si>
    <t>AvailableForSaleSecuritiesDebtSecuritiesNoncurrent</t>
  </si>
  <si>
    <t>AvailableForSaleSecuritiesEquitySecuritiesNoncurrent</t>
  </si>
  <si>
    <t>AuctionRateSecuritiesNoncurrent</t>
  </si>
  <si>
    <t>OtherLongTermInvestments</t>
  </si>
  <si>
    <t>HealthCareTrustFundAssetsLimitedAsToUseNoncurrent</t>
  </si>
  <si>
    <t>InvestmentInPhysicalCommodities</t>
  </si>
  <si>
    <t>AllowanceForDoubtfulAccountsReceivableNoncurrent</t>
  </si>
  <si>
    <t>AllowanceForNotesAndLoansReceivableNoncurrent</t>
  </si>
  <si>
    <t>DueFromRelatedPartiesNoncurrent</t>
  </si>
  <si>
    <t>Goodwill</t>
  </si>
  <si>
    <t>IndefiniteLivedIntangibleAssetsExcludingGoodwill</t>
  </si>
  <si>
    <t>FiniteLivedIntangibleAssetsAccumulatedAmortization</t>
  </si>
  <si>
    <t>Patents</t>
  </si>
  <si>
    <t>PrepaidMineralRoyaltiesNoncurrent</t>
  </si>
  <si>
    <t>PrepaidExpenseOtherNoncurrent</t>
  </si>
  <si>
    <t>OtherAssetsNoncurrent</t>
  </si>
  <si>
    <t>EnergyMarketingContractsAssetsNoncurrent</t>
  </si>
  <si>
    <t>CommodityContractAssetNoncurrent</t>
  </si>
  <si>
    <t>HedgingAssetsNoncurrent</t>
  </si>
  <si>
    <t>DerivativeAssetsNoncurrent</t>
  </si>
  <si>
    <t>Regulated Entity</t>
  </si>
  <si>
    <t>UnamortizedDebtIssuanceExpense</t>
  </si>
  <si>
    <t>PhaseInPlanAmountOfCostsDeferredForRateMakingPurposes</t>
  </si>
  <si>
    <t>DeferredStormAndPropertyReserveDeficiencyNoncurrent</t>
  </si>
  <si>
    <t>AssetRecoveryDamagedPropertyCostsNoncurrent</t>
  </si>
  <si>
    <t>DecommissioningFundInvestments</t>
  </si>
  <si>
    <t>UnamortizedLossReacquiredDebtNoncurrent</t>
  </si>
  <si>
    <t>DemandSideManagementProgramCostsNoncurrent</t>
  </si>
  <si>
    <t>SecuritizedRegulatoryTransitionAssetsNoncurrent</t>
  </si>
  <si>
    <t>RegulatoryAssetsNoncurrent</t>
  </si>
  <si>
    <t>Unamortized Debt Issuance Expense</t>
  </si>
  <si>
    <t>Decommissioning Fund Investments</t>
  </si>
  <si>
    <t>InvestmentsAndOtherNoncurrentAssets</t>
  </si>
  <si>
    <t>IncentiveToLessee</t>
  </si>
  <si>
    <t>DeferredSalesCommission</t>
  </si>
  <si>
    <t>DeferredSetUpCostsNoncurrent</t>
  </si>
  <si>
    <t>DepositsAssetsNoncurrent</t>
  </si>
  <si>
    <t>CostsInExcessOfBillingsOnUncompletedContractsOrProgramsExpectedToBeCollectedAfterOneYear</t>
  </si>
  <si>
    <t>InsuranceReceivableForMalpracticeNoncurrent</t>
  </si>
  <si>
    <t>AssetsHeldInTrustNoncurrent</t>
  </si>
  <si>
    <t>DefinedBenefitPlanAssetsForPlanBenefitsNoncurrent</t>
  </si>
  <si>
    <t>OtherRestrictedAssetsNoncurrent</t>
  </si>
  <si>
    <t>RestrictedInvestmentsNoncurrent</t>
  </si>
  <si>
    <t>MarketableSecuritiesRestrictedNoncurrent</t>
  </si>
  <si>
    <t>AdvanceRoyaltiesNoncurrent</t>
  </si>
  <si>
    <t>AccountsPayableCurrent</t>
  </si>
  <si>
    <t>AccruedLiabilitiesCurrent</t>
  </si>
  <si>
    <t>EmployeeRelatedLiabilitiesCurrent</t>
  </si>
  <si>
    <t>AccrualForTaxesOtherThanIncomeTaxesCurrent</t>
  </si>
  <si>
    <t>SalesAndExciseTaxPayableCurrent</t>
  </si>
  <si>
    <t>AccruedIncomeTaxesCurrent</t>
  </si>
  <si>
    <t>AccountsPayableAndOtherAccruedLiabilitiesCurrent</t>
  </si>
  <si>
    <t>InterestAndDividendsPayableCurrent</t>
  </si>
  <si>
    <t>OtherShortTermBorrowings</t>
  </si>
  <si>
    <t>ShortTermNonBankLoansAndNotesPayable</t>
  </si>
  <si>
    <t>ShortTermBankLoansAndNotesPayable</t>
  </si>
  <si>
    <t>ConstructionLoan</t>
  </si>
  <si>
    <t>BridgeLoan</t>
  </si>
  <si>
    <t>CommercialPaper</t>
  </si>
  <si>
    <t>BankOverdrafts</t>
  </si>
  <si>
    <t>LinesOfCreditCurrent</t>
  </si>
  <si>
    <t>OtherLongTermDebtCurrent</t>
  </si>
  <si>
    <t>JuniorSubordinatedDebentureOwedToUnconsolidatedSubsidiaryTrustCurrent</t>
  </si>
  <si>
    <t>LongtermPollutionControlBondCurrent</t>
  </si>
  <si>
    <t>LongtermTransitionBondCurrent</t>
  </si>
  <si>
    <t>LongTermConstructionLoanCurrent</t>
  </si>
  <si>
    <t>LongTermCommercialPaperCurrent</t>
  </si>
  <si>
    <t>ConvertibleSubordinatedDebtCurrent</t>
  </si>
  <si>
    <t>SubordinatedDebtCurrent</t>
  </si>
  <si>
    <t>UnsecuredDebtCurrent</t>
  </si>
  <si>
    <t>ConvertibleDebtCurrent</t>
  </si>
  <si>
    <t>SecuredDebtCurrent</t>
  </si>
  <si>
    <t>OtherNotesPayableCurrent</t>
  </si>
  <si>
    <t>JuniorSubordinatedNotesCurrent</t>
  </si>
  <si>
    <t>SeniorNotesCurrent</t>
  </si>
  <si>
    <t>NotesPayableToBankCurrent</t>
  </si>
  <si>
    <t>ConvertibleNotesPayableCurrent</t>
  </si>
  <si>
    <t>MediumtermNotesCurrent</t>
  </si>
  <si>
    <t>OtherLoansPayableCurrent</t>
  </si>
  <si>
    <t>LoansPayableToBankCurrent</t>
  </si>
  <si>
    <t>FederalHomeLoanBankAdvancesCurrent</t>
  </si>
  <si>
    <t>SpecialAssessmentBondCurrent</t>
  </si>
  <si>
    <t>CapitalLeaseObligationsCurrent</t>
  </si>
  <si>
    <t>DeferredRevenueCurrent</t>
  </si>
  <si>
    <t>OtherDeferredCreditsCurrent</t>
  </si>
  <si>
    <t>DeferredRentCreditCurrent</t>
  </si>
  <si>
    <t>Deferred Air Traffic Revenue</t>
  </si>
  <si>
    <t>EnergyMarketingContractLiabilitiesCurrent</t>
  </si>
  <si>
    <t>HedgingLiabilitiesCurrent</t>
  </si>
  <si>
    <t>DerivativeLiabilitiesCurrent</t>
  </si>
  <si>
    <t>Energy Marketing Contract Liabilities</t>
  </si>
  <si>
    <t>PostemploymentBenefitsLiabilityCurrent</t>
  </si>
  <si>
    <t>LiabilityForUncertainTaxPositionsCurrent</t>
  </si>
  <si>
    <t>DeferredTaxLiabilitiesCurrent</t>
  </si>
  <si>
    <t>SecuritiesLoaned</t>
  </si>
  <si>
    <t>DeferredGasPurchasesCurrent</t>
  </si>
  <si>
    <t>ProgramRightsObligationsCurrent</t>
  </si>
  <si>
    <t>AccruedEnvironmentalLossContingenciesCurrent</t>
  </si>
  <si>
    <t>AccruedReclamationCostsCurrent</t>
  </si>
  <si>
    <t>AccruedCappingClosurePostClosureAndEnvironmentalCosts</t>
  </si>
  <si>
    <t>AssetRetirementObligationCurrent</t>
  </si>
  <si>
    <t>RegulatoryLiabilityCurrent</t>
  </si>
  <si>
    <t>LitigationReserveCurrent</t>
  </si>
  <si>
    <t>ProvisionForLossOnContracts</t>
  </si>
  <si>
    <t>LiabilitiesOfBusinessTransferredUnderContractualArrangementCurrent</t>
  </si>
  <si>
    <t>LiabilitiesOfDisposalGroupIncludingDiscontinuedOperationCurrent</t>
  </si>
  <si>
    <t>DueToRelatedPartiesCurrent</t>
  </si>
  <si>
    <t>OtherLiabilitiesCurrent</t>
  </si>
  <si>
    <t>SelfInsuranceReserveCurrent</t>
  </si>
  <si>
    <t>CustomerRefundLiabilityCurrent</t>
  </si>
  <si>
    <t>LongTermLineOfCredit</t>
  </si>
  <si>
    <t>CommercialPaperNoncurrent</t>
  </si>
  <si>
    <t>ConstructionLoanNoncurrent</t>
  </si>
  <si>
    <t>LongTermPollutionControlBond</t>
  </si>
  <si>
    <t>LongTermTransitionBond</t>
  </si>
  <si>
    <t>ConvertibleSubordinatedDebtNoncurrent</t>
  </si>
  <si>
    <t>ConvertibleDebtNoncurrent</t>
  </si>
  <si>
    <t>UnsecuredLongTermDebt</t>
  </si>
  <si>
    <t>SubordinatedLongTermDebt</t>
  </si>
  <si>
    <t>SecuredLongTermDebt</t>
  </si>
  <si>
    <t>JuniorSubordinatedDebentureOwedToUnconsolidatedSubsidiaryTrustNoncurrent</t>
  </si>
  <si>
    <t>OtherLongTermNotesPayable</t>
  </si>
  <si>
    <t>NotesPayableToBankNoncurrent</t>
  </si>
  <si>
    <t>ConvertibleLongTermNotesPayable</t>
  </si>
  <si>
    <t>SeniorLongTermNotes</t>
  </si>
  <si>
    <t>JuniorSubordinatedLongTermNotes</t>
  </si>
  <si>
    <t>MediumtermNotesNoncurrent</t>
  </si>
  <si>
    <t>OtherLoansPayableLongTerm</t>
  </si>
  <si>
    <t>LongTermLoansFromBank</t>
  </si>
  <si>
    <t>LongtermFederalHomeLoanBankAdvancesNoncurrent</t>
  </si>
  <si>
    <t>OtherLongTermDebtNoncurrent</t>
  </si>
  <si>
    <t>SpecialAssessmentBondNoncurrent</t>
  </si>
  <si>
    <t>CapitalLeaseObligationsNoncurrent</t>
  </si>
  <si>
    <t>AccountsPayableAndAccruedLiabilitiesNoncurrent</t>
  </si>
  <si>
    <t>AccruedIncomeTaxesNoncurrent</t>
  </si>
  <si>
    <t>DeferredRevenueNoncurrent</t>
  </si>
  <si>
    <t>CustomerLoyaltyProgramLiabilityNoncurrent</t>
  </si>
  <si>
    <t>AccumulatedDeferredInvestmentTaxCredit</t>
  </si>
  <si>
    <t>IncentiveFromLessor</t>
  </si>
  <si>
    <t>OtherDeferredCreditsNoncurrent</t>
  </si>
  <si>
    <t>DeferredRentCreditNoncurrent</t>
  </si>
  <si>
    <t>Regulatory Assets</t>
  </si>
  <si>
    <t>Securitized Regulatory Transition Assets</t>
  </si>
  <si>
    <t>Demand Side Management Program Costs</t>
  </si>
  <si>
    <t>Unamortized Loss Reacquired Debt</t>
  </si>
  <si>
    <t>Asset Recovery Damaged Property Costs</t>
  </si>
  <si>
    <t>Decommissioning Liability</t>
  </si>
  <si>
    <t>Spent Nuclear Fuel Obligation</t>
  </si>
  <si>
    <t>CustomerDepositsNoncurrent</t>
  </si>
  <si>
    <t>CustomerAdvancesForConstruction</t>
  </si>
  <si>
    <t>CustomerAdvancesNoncurrent</t>
  </si>
  <si>
    <t>Customer Advances</t>
  </si>
  <si>
    <t>EnergyMarketingContractLiabilitiesNoncurrent</t>
  </si>
  <si>
    <t>AccruedEnvironmentalLossContingenciesNoncurrent</t>
  </si>
  <si>
    <t>CustomerRefundLiabilityNoncurrent</t>
  </si>
  <si>
    <t>LitigationReserveNoncurrent</t>
  </si>
  <si>
    <t>RegulatoryLiabilityNoncurrent</t>
  </si>
  <si>
    <t>RestructuringReserveNoncurrent</t>
  </si>
  <si>
    <t>LiabilitiesOfDisposalGroupIncludingDiscontinuedOperationNoncurrent</t>
  </si>
  <si>
    <t>ProgramRightsObligationsNoncurrent</t>
  </si>
  <si>
    <t>DueToRelatedPartiesNoncurrent</t>
  </si>
  <si>
    <t>OffMarketLeaseUnfavorable</t>
  </si>
  <si>
    <t>SharesSubjectToMandatoryRedemptionSettlementTermsAmountNoncurrent</t>
  </si>
  <si>
    <t>SelfInsuranceReserveNoncurrent</t>
  </si>
  <si>
    <t>LiabilitiesOfBusinessTransferredUnderContractualArrangementNoncurrent</t>
  </si>
  <si>
    <t>OtherLiabilitiesNoncurrent</t>
  </si>
  <si>
    <t>BillingsInExcessOfCostNoncurrent</t>
  </si>
  <si>
    <t>PreferredStockValue</t>
  </si>
  <si>
    <t>CommonStockValue</t>
  </si>
  <si>
    <t>CommonStockHeldBySubsidiary</t>
  </si>
  <si>
    <t>AdditionalPaidInCapitalPreferredStock</t>
  </si>
  <si>
    <t>AdditionalPaidInCapitalCommonStock</t>
  </si>
  <si>
    <t>OtherAdditionalCapital</t>
  </si>
  <si>
    <t>DeferredCompensationEquity</t>
  </si>
  <si>
    <t>TreasuryStockDeferredEmployeeStockOwnershipPlan</t>
  </si>
  <si>
    <t>Treasury Stock</t>
  </si>
  <si>
    <t>Deferred Employee Stock Ownership Plan</t>
  </si>
  <si>
    <t>RetainedEarningsUnappropriated</t>
  </si>
  <si>
    <t>RetainedEarningsAppropriated</t>
  </si>
  <si>
    <t>WarrantsAndRightsOutstanding</t>
  </si>
  <si>
    <t>ReceivableFromShareholdersOrAffiliatesForIssuanceOfCapitalStock</t>
  </si>
  <si>
    <t>ReceivableFromOfficersAndDirectorsForIssuanceOfCapitalStock</t>
  </si>
  <si>
    <t>UnearnedESOPShares</t>
  </si>
  <si>
    <t>SalesAllowancesPriceProtection</t>
  </si>
  <si>
    <t>SalesAllowancesGoods</t>
  </si>
  <si>
    <t>SalesReturnsGoods</t>
  </si>
  <si>
    <t>SalesDiscountsGoods</t>
  </si>
  <si>
    <t>Sales Discounts</t>
  </si>
  <si>
    <t>ShippingAndHandlingRevenue</t>
  </si>
  <si>
    <t>SalesDiscountsServices</t>
  </si>
  <si>
    <t>SalesAllowancesServices</t>
  </si>
  <si>
    <t>RevenueCoalServices</t>
  </si>
  <si>
    <t>ContractsRevenue</t>
  </si>
  <si>
    <t>MaintenanceRevenue</t>
  </si>
  <si>
    <t>LicenseAndServicesRevenue</t>
  </si>
  <si>
    <t>LicenseAndMaintenanceRevenue</t>
  </si>
  <si>
    <t>TechnologyServicesRevenue</t>
  </si>
  <si>
    <t>SalesRevenueEnergyServices</t>
  </si>
  <si>
    <t>ElectricalGenerationRevenue</t>
  </si>
  <si>
    <t>CompetitiveEnergyRevenue</t>
  </si>
  <si>
    <t>ElectricalTransmissionRevenue</t>
  </si>
  <si>
    <t>ElectricalDistributionRevenue</t>
  </si>
  <si>
    <t>ElectricWorldwideUnregulatedRevenue</t>
  </si>
  <si>
    <t>PhaseInPlanAmountOfCapitalizedCostsRecovered</t>
  </si>
  <si>
    <t>CoalProductsAndServicesRevenue</t>
  </si>
  <si>
    <t>GoldProductsAndServicesRevenue</t>
  </si>
  <si>
    <t>Mineral Sales</t>
  </si>
  <si>
    <t>ExplorationAndProductionRevenue</t>
  </si>
  <si>
    <t>OtherAlternativeEnergySalesRevenue</t>
  </si>
  <si>
    <t>NaturalGasStorageRevenue</t>
  </si>
  <si>
    <t>RefiningAndMarketingRevenue</t>
  </si>
  <si>
    <t>MarineServicesRevenue</t>
  </si>
  <si>
    <t>NaturalGasProductionRevenue</t>
  </si>
  <si>
    <t>BrokeredNaturalGasMarginRevenue</t>
  </si>
  <si>
    <t>PropaneRevenue</t>
  </si>
  <si>
    <t>GasGatheringTransportationMarketingAndProcessingRevenue</t>
  </si>
  <si>
    <t>RevenueFromFranchisorOwnedOutlets</t>
  </si>
  <si>
    <t>FranchiseRevenue</t>
  </si>
  <si>
    <t>OperatingLeasesIncomeStatementMinimumLeaseRevenue</t>
  </si>
  <si>
    <t>OperatingLeasesIncomeStatementContingentRevenue</t>
  </si>
  <si>
    <t>PercentageRent</t>
  </si>
  <si>
    <t>OperatingLeasesIncomeStatementSubleaseRevenue</t>
  </si>
  <si>
    <t>RevenueSteamProductsAndServices</t>
  </si>
  <si>
    <t>RoyaltyRevenueFromCoal</t>
  </si>
  <si>
    <t>GeneralContractorRevenue</t>
  </si>
  <si>
    <t>HomeBuildingRevenue</t>
  </si>
  <si>
    <t>ManagementFeesIncentiveRevenue</t>
  </si>
  <si>
    <t>ManagementFeesBaseRevenue</t>
  </si>
  <si>
    <t>TenantReimbursements</t>
  </si>
  <si>
    <t>TimeShareRevenue</t>
  </si>
  <si>
    <t>RetailLandSalesImprovementRevenuePriorSales</t>
  </si>
  <si>
    <t>LandSales</t>
  </si>
  <si>
    <t>OtherRealEstateRevenue</t>
  </si>
  <si>
    <t>ConcessionsRevenue</t>
  </si>
  <si>
    <t>SalesOfRealEstate</t>
  </si>
  <si>
    <t>SignageRevenue</t>
  </si>
  <si>
    <t>ParkingRevenue</t>
  </si>
  <si>
    <t>FacilityMembershipAndOperationsRevenue</t>
  </si>
  <si>
    <t>PromotionalAllowances</t>
  </si>
  <si>
    <t>OtherHotelOperatingRevenue</t>
  </si>
  <si>
    <t>RetailRevenue</t>
  </si>
  <si>
    <t>FoodAndBeverageRevenue</t>
  </si>
  <si>
    <t>CasinoRevenue</t>
  </si>
  <si>
    <t>OccupancyRevenue</t>
  </si>
  <si>
    <t>RevenueFromOwnedHotels</t>
  </si>
  <si>
    <t>AdmissionsRevenue</t>
  </si>
  <si>
    <t>AdvertisingRevenue</t>
  </si>
  <si>
    <t>ReimbursementRevenue</t>
  </si>
  <si>
    <t>HealthCareOrganizationOtherRevenue</t>
  </si>
  <si>
    <t>HealthCareOrganizationResidentServiceRevenue</t>
  </si>
  <si>
    <t>HealthCareOrganizationCapitationRevenue</t>
  </si>
  <si>
    <t>HealthCareOrganizationPremiumRevenue</t>
  </si>
  <si>
    <t>HealthCareOrganizationPatientServiceRevenue</t>
  </si>
  <si>
    <t>Revenue Other Manufactured Products</t>
  </si>
  <si>
    <t>SaleOfTrustAssetsToPayExpenses</t>
  </si>
  <si>
    <t>RevenueFromRelatedParties</t>
  </si>
  <si>
    <t>CargoAndFreightRevenue</t>
  </si>
  <si>
    <t>PassengerRevenue</t>
  </si>
  <si>
    <t>RecyclingRevenue</t>
  </si>
  <si>
    <t>TimberRevenue</t>
  </si>
  <si>
    <t>ConstructionMaterialsRevenue</t>
  </si>
  <si>
    <t>RevenueOtherManufacturedProducts</t>
  </si>
  <si>
    <t>RevenueFromGrants</t>
  </si>
  <si>
    <t>ClearingFeesRevenue</t>
  </si>
  <si>
    <t>LicensesRevenue</t>
  </si>
  <si>
    <t>MembershipDuesRevenueOnGoing</t>
  </si>
  <si>
    <t>RevenueFromEnrollmentAndRegistrationFeesExcludingHospitalityEnterprises</t>
  </si>
  <si>
    <t>Interest Income, Securities, Operating</t>
  </si>
  <si>
    <t>RevenueOtherFinancialServices</t>
  </si>
  <si>
    <t>PrincipalTransactionsRevenue</t>
  </si>
  <si>
    <t>GainsLossesOnSalesOfAssets</t>
  </si>
  <si>
    <t>FeesAndCommissions</t>
  </si>
  <si>
    <t>InterestIncomeOperating</t>
  </si>
  <si>
    <t>Retail Land Sales, Improvement Prior Sales</t>
  </si>
  <si>
    <t>Electrical Generation</t>
  </si>
  <si>
    <t>Competitive Energy</t>
  </si>
  <si>
    <t>Electrical Transmission</t>
  </si>
  <si>
    <t>Electrical Distribution</t>
  </si>
  <si>
    <t>Electric Domestic Regulated</t>
  </si>
  <si>
    <t>Electric Worldwide Unregulated</t>
  </si>
  <si>
    <t>Gas Domestic Regulated</t>
  </si>
  <si>
    <t>Other Alternative Energy Sales</t>
  </si>
  <si>
    <t>Natural Gas Storage</t>
  </si>
  <si>
    <t>Natural Gas Production</t>
  </si>
  <si>
    <t>Brokered Natural Gas Margin</t>
  </si>
  <si>
    <t>Propane</t>
  </si>
  <si>
    <t>Home Building</t>
  </si>
  <si>
    <t>General Contractor</t>
  </si>
  <si>
    <t>Time Share</t>
  </si>
  <si>
    <t>Management Fees</t>
  </si>
  <si>
    <t>Management Fees, Base</t>
  </si>
  <si>
    <t>Management Fees, Incentive</t>
  </si>
  <si>
    <t>Parking</t>
  </si>
  <si>
    <t>Signage</t>
  </si>
  <si>
    <t>Concessions</t>
  </si>
  <si>
    <t>Other Real Estate</t>
  </si>
  <si>
    <t>Occupancy</t>
  </si>
  <si>
    <t>Casino</t>
  </si>
  <si>
    <t>Other Hotel Operating</t>
  </si>
  <si>
    <t>Franchise</t>
  </si>
  <si>
    <t>Sublease</t>
  </si>
  <si>
    <t>Reimbursement</t>
  </si>
  <si>
    <t>Admissions</t>
  </si>
  <si>
    <t>Patient Service</t>
  </si>
  <si>
    <t>Premium</t>
  </si>
  <si>
    <t>Capitation</t>
  </si>
  <si>
    <t>Resident Service</t>
  </si>
  <si>
    <t>Licenses</t>
  </si>
  <si>
    <t>Clearing Fees</t>
  </si>
  <si>
    <t>Timber</t>
  </si>
  <si>
    <t>Recycling</t>
  </si>
  <si>
    <t>Passenger</t>
  </si>
  <si>
    <t>Construction</t>
  </si>
  <si>
    <t>Franchisor</t>
  </si>
  <si>
    <t>Minimum Lease Payments</t>
  </si>
  <si>
    <t>Contingent Lease Payments</t>
  </si>
  <si>
    <t>Percentage Rent</t>
  </si>
  <si>
    <t>CostOfGoodsSoldDirectMaterials</t>
  </si>
  <si>
    <t>CostOfGoodsSoldDirectLabor</t>
  </si>
  <si>
    <t>CostOfGoodsSoldOverhead</t>
  </si>
  <si>
    <t>CostOfGoodsSoldDepletion</t>
  </si>
  <si>
    <t>CostOfGoodsSoldAmortization</t>
  </si>
  <si>
    <t>CostOfGoodsSoldDepreciation</t>
  </si>
  <si>
    <t>CostOfGoodsSoldMaintenanceCosts</t>
  </si>
  <si>
    <t>CostOfTrustAssetsSoldToPayExpenses</t>
  </si>
  <si>
    <t>CostOfServicesOverhead</t>
  </si>
  <si>
    <t>CostOfServicesAmortization</t>
  </si>
  <si>
    <t>CostOfServicesDepreciation</t>
  </si>
  <si>
    <t>CostOfServicesMaintenanceCosts</t>
  </si>
  <si>
    <t>OtherCostOfServices</t>
  </si>
  <si>
    <t>CostOfServicesEnvironmentalRemediation</t>
  </si>
  <si>
    <t>CostOfServicesEnergyServices</t>
  </si>
  <si>
    <t>TechnologyServicesCosts</t>
  </si>
  <si>
    <t>CostOfServicesLicensesAndMaintenanceAgreements</t>
  </si>
  <si>
    <t>CostOfServicesDirectTaxesAndLicensesCosts</t>
  </si>
  <si>
    <t>OwnedPropertyManagementCosts</t>
  </si>
  <si>
    <t>DirectCostsOfLeasedAndRentedPropertyOrEquipment</t>
  </si>
  <si>
    <t>TimeShareCarryingCharges</t>
  </si>
  <si>
    <t>TimeShareCosts</t>
  </si>
  <si>
    <t>CostsOfRealEstateServicesAndLandSales</t>
  </si>
  <si>
    <t>OtherConstructionCosts</t>
  </si>
  <si>
    <t>GeneralContractorCosts</t>
  </si>
  <si>
    <t>HomeBuildingCosts</t>
  </si>
  <si>
    <t>CostOfRealEstateSalesInterest</t>
  </si>
  <si>
    <t>CostOfRealEstateSalesExcludingInterest</t>
  </si>
  <si>
    <t>DirectCostsOfOwnedHotels</t>
  </si>
  <si>
    <t>OccupancyCosts</t>
  </si>
  <si>
    <t>CasinoExpenses</t>
  </si>
  <si>
    <t>FoodAndBeverageCostOfSales</t>
  </si>
  <si>
    <t>RetailExpenses</t>
  </si>
  <si>
    <t>OtherDirectCostsOfHotels</t>
  </si>
  <si>
    <t>ConcessionsCosts</t>
  </si>
  <si>
    <t>ServiceManagementCosts</t>
  </si>
  <si>
    <t>AssetManagementCosts</t>
  </si>
  <si>
    <t>CostOfPropertyRepairsAndMaintenance</t>
  </si>
  <si>
    <t>FacilityMembershipAndOperationsCosts</t>
  </si>
  <si>
    <t>CostOfOtherPropertyOperatingExpense</t>
  </si>
  <si>
    <t>CostOfGoodsAndServicesEnergyCommoditiesAndServices</t>
  </si>
  <si>
    <t>CostOfUtilities</t>
  </si>
  <si>
    <t>CostOfWorldwideUnregulatedElectric</t>
  </si>
  <si>
    <t>ElectricProductionExpense</t>
  </si>
  <si>
    <t>CostOfPurchasedPower</t>
  </si>
  <si>
    <t>CostOfOtherAlternativeEnergy</t>
  </si>
  <si>
    <t>FacilityCosts</t>
  </si>
  <si>
    <t>RefiningAndMarketingCosts</t>
  </si>
  <si>
    <t>BrokeredNaturalGasMarginCosts</t>
  </si>
  <si>
    <t>NaturalGasMidstreamCosts</t>
  </si>
  <si>
    <t>CostOfNaturalGasPurchases</t>
  </si>
  <si>
    <t>PropaneCosts</t>
  </si>
  <si>
    <t>OtherUtilityCosts</t>
  </si>
  <si>
    <t>ExplorationAndProductionCosts</t>
  </si>
  <si>
    <t>LeaseOperatingExpense</t>
  </si>
  <si>
    <t>WellServiceExpense</t>
  </si>
  <si>
    <t>GasGatheringTransportationMarketingAndProcessingCosts</t>
  </si>
  <si>
    <t>CostOfOtherManufacturedProducts</t>
  </si>
  <si>
    <t>WaterProductionCosts</t>
  </si>
  <si>
    <t>CostOfPurchasedWater</t>
  </si>
  <si>
    <t>TimberOperatingCosts</t>
  </si>
  <si>
    <t>CostOfGoldProductsAndServices</t>
  </si>
  <si>
    <t>CostOfCoalProductsAndServices</t>
  </si>
  <si>
    <t>CostsOfMetalsSold</t>
  </si>
  <si>
    <t>ExplorationExpenseMining</t>
  </si>
  <si>
    <t>FreightCosts</t>
  </si>
  <si>
    <t>ShippingHandlingAndTransportationCosts</t>
  </si>
  <si>
    <t>RecoveryOfDirectCosts</t>
  </si>
  <si>
    <t>Manufacturing Costs</t>
  </si>
  <si>
    <t>ManufacturingCosts</t>
  </si>
  <si>
    <t>DirectOperatingMaintenanceSuppliesCosts</t>
  </si>
  <si>
    <t>OperatingInsuranceAndClaimsCostsProduction</t>
  </si>
  <si>
    <t>CostOfGoodsAndServicesSoldOverhead</t>
  </si>
  <si>
    <t>FuelCosts</t>
  </si>
  <si>
    <t>DirectOperatingCommunicationsCosts</t>
  </si>
  <si>
    <t>UtilitiesCosts</t>
  </si>
  <si>
    <t>DirectTaxesAndLicensesCosts</t>
  </si>
  <si>
    <t>CostOfGoodsAndServicesSoldDepreciation</t>
  </si>
  <si>
    <t>CostOfGoodsAndServicesSoldAmortization</t>
  </si>
  <si>
    <t>AdvertisingRevenueCost</t>
  </si>
  <si>
    <t>MaintenanceCosts</t>
  </si>
  <si>
    <t>Contract Revenue Cost</t>
  </si>
  <si>
    <t>ContractRevenueCost</t>
  </si>
  <si>
    <t>LossOnContracts</t>
  </si>
  <si>
    <t>LicenseCosts</t>
  </si>
  <si>
    <t>DirectOperatingCostRoyaltyExpense</t>
  </si>
  <si>
    <t>HealthCareOrganizationMedicalSuppliesAndDrugsExpense</t>
  </si>
  <si>
    <t>FranchiseCosts</t>
  </si>
  <si>
    <t>AffiliateCosts</t>
  </si>
  <si>
    <t>RelatedPartyCosts</t>
  </si>
  <si>
    <t>CostOfReimbursableExpense</t>
  </si>
  <si>
    <t>ExciseAndSalesTaxes</t>
  </si>
  <si>
    <t>InventoryWriteDown</t>
  </si>
  <si>
    <t>FinancingInterestExpense</t>
  </si>
  <si>
    <t>ProvisionForLoanAndLeaseLosses</t>
  </si>
  <si>
    <t>OtherFinancialServicesCosts</t>
  </si>
  <si>
    <t>OtherCostOfOperatingRevenue</t>
  </si>
  <si>
    <t>ResearchAndDevelopmentExpenseExcludingAcquiredInProcessCost</t>
  </si>
  <si>
    <t>ResearchAndDevelopmentExpenseSoftwareExcludingAcquiredInProcessCost</t>
  </si>
  <si>
    <t>ResearchAndDevelopmentInProcess</t>
  </si>
  <si>
    <t>ResearchAndDevelopmentAssetAcquiredOtherThanThroughBusinessCombinationWrittenOff</t>
  </si>
  <si>
    <t>DepreciationNonproduction</t>
  </si>
  <si>
    <t>OtherAmortizationOfDeferredCharges</t>
  </si>
  <si>
    <t>AmortizationAndDepreciationOfDecontaminatingAndDecommissioningAssets</t>
  </si>
  <si>
    <t>AmortizationOfDeferredHedgeGains</t>
  </si>
  <si>
    <t>AmortizationOfRateDeferral</t>
  </si>
  <si>
    <t>AmortizationOfDeferredPropertyTaxes</t>
  </si>
  <si>
    <t>AmortizationOfAdvanceRoyalty</t>
  </si>
  <si>
    <t>AmortizationOfNuclearFuelLease</t>
  </si>
  <si>
    <t>AmortizationOfPowerContractsEmissionCredits</t>
  </si>
  <si>
    <t>AmortizationOfDeferredLeasingFees</t>
  </si>
  <si>
    <t>AmortizationOfLeasedAsset</t>
  </si>
  <si>
    <t>AmortizationOfFinancingCosts</t>
  </si>
  <si>
    <t>AmortizationOfRegulatoryAsset</t>
  </si>
  <si>
    <t>AmortizationOfDeferredSalesCommissions</t>
  </si>
  <si>
    <t>AmortizationOfIntangibleAssets</t>
  </si>
  <si>
    <t>AmortizationOfAcquisitionCosts</t>
  </si>
  <si>
    <t>OtherDepreciationAndAmortization</t>
  </si>
  <si>
    <t>RecapitalizationCosts</t>
  </si>
  <si>
    <t>CarryingCostsPropertyAndExplorationRights</t>
  </si>
  <si>
    <t>ExplorationExpense</t>
  </si>
  <si>
    <t>EnvironmentalRemediationExpense</t>
  </si>
  <si>
    <t>Environmental Remediation Expense</t>
  </si>
  <si>
    <t>GainOnBusinessInterruptionInsuranceRecovery</t>
  </si>
  <si>
    <t>InventoryRecallExpense</t>
  </si>
  <si>
    <t>BusinessCombinationAcquisitionRelatedCosts</t>
  </si>
  <si>
    <t>Business Combination, Acquisition Related Costs</t>
  </si>
  <si>
    <t>OtherRestructuringCosts</t>
  </si>
  <si>
    <t>SeveranceCosts1</t>
  </si>
  <si>
    <t>BusinessExitCosts1</t>
  </si>
  <si>
    <t>ImpairmentOfLongLivedAssetsToBeDisposedOf</t>
  </si>
  <si>
    <t>ImpairmentOfLongLivedAssetsHeldForUse</t>
  </si>
  <si>
    <t>GoodwillImpairmentLoss</t>
  </si>
  <si>
    <t>ImpairmentOfRealEstate</t>
  </si>
  <si>
    <t>ImpairmentOfRetainedInterest</t>
  </si>
  <si>
    <t>ImpairmentOfOngoingProject</t>
  </si>
  <si>
    <t>ImpairmentOfLeasehold</t>
  </si>
  <si>
    <t>ImpairmentOfIntangibleAssetsFinitelived</t>
  </si>
  <si>
    <t>ExplorationAbandonmentAndImpairmentExpense</t>
  </si>
  <si>
    <t>ImpairmentLossesRelatedToRealEstatePartnerships</t>
  </si>
  <si>
    <t>DisposalGroupNotDiscontinuedOperationLossGainOnWriteDown</t>
  </si>
  <si>
    <t>OtherAssetImpairmentCharges</t>
  </si>
  <si>
    <t>Foreign Currency</t>
  </si>
  <si>
    <t>OtherNonrecurringIncome</t>
  </si>
  <si>
    <t>OtherNonrecurringExpense</t>
  </si>
  <si>
    <t>GainLossRelatedToLitigationSettlement</t>
  </si>
  <si>
    <t>AssetRetirementObligationAccretionExpense</t>
  </si>
  <si>
    <t>AccretionExpense</t>
  </si>
  <si>
    <t>BusinessCombinationIntegrationRelatedCosts</t>
  </si>
  <si>
    <t>CustodyFees</t>
  </si>
  <si>
    <t>TrusteeFees</t>
  </si>
  <si>
    <t>SponsorFees</t>
  </si>
  <si>
    <t>RoyaltyExpense</t>
  </si>
  <si>
    <t>LoanPortfolioExpense</t>
  </si>
  <si>
    <t>PreOpeningCosts</t>
  </si>
  <si>
    <t>LegalFees</t>
  </si>
  <si>
    <t>InsuranceRecoveries</t>
  </si>
  <si>
    <t>OtherCostAndExpenseOperating</t>
  </si>
  <si>
    <t>SalesCommissionsAndFees</t>
  </si>
  <si>
    <t>MarketingExpense</t>
  </si>
  <si>
    <t>AdvertisingExpense</t>
  </si>
  <si>
    <t>Product Warranty Expense</t>
  </si>
  <si>
    <t>CostsOfFranchisorOwnedOutlets</t>
  </si>
  <si>
    <t>CostsOfFranchisedOutlets</t>
  </si>
  <si>
    <t>ProductWarrantyExpense</t>
  </si>
  <si>
    <t>OtherSellingAndMarketingExpense</t>
  </si>
  <si>
    <t>LaborAndRelatedExpense</t>
  </si>
  <si>
    <t>RealEstateTaxExpense</t>
  </si>
  <si>
    <t>RealEstateInsurance</t>
  </si>
  <si>
    <t>GeneralInsuranceExpense</t>
  </si>
  <si>
    <t>CommunicationsAndInformationTechnology</t>
  </si>
  <si>
    <t>LeaseAndRentalExpense</t>
  </si>
  <si>
    <t>ProductionTaxExpense</t>
  </si>
  <si>
    <t>PumpTaxes</t>
  </si>
  <si>
    <t>TaxesOther</t>
  </si>
  <si>
    <t>GainLossOnSaleOfProperty</t>
  </si>
  <si>
    <t>GainLossOnDispositionOfAssets</t>
  </si>
  <si>
    <t>GainLossOnDispositionOfIntangibleAssets</t>
  </si>
  <si>
    <t>GainLossOnSaleOfBusiness</t>
  </si>
  <si>
    <t>GainLossOnSaleOfOtherAssets</t>
  </si>
  <si>
    <t>EquityMethodInvestmentRealizedGainLossOnDisposal</t>
  </si>
  <si>
    <t>GainOrLossOnSaleOfStockInSubsidiary</t>
  </si>
  <si>
    <t>OtherGeneralExpense</t>
  </si>
  <si>
    <t>TradingSecuritiesUnrealizedHoldingGainLoss</t>
  </si>
  <si>
    <t>HeldtomaturitySecuritiesTransferredToTradingSecuritiesUnrealizedGainLossExcludingOtherThanTemporaryImpairments</t>
  </si>
  <si>
    <t>TradingSecuritiesRealizedGainLoss</t>
  </si>
  <si>
    <t>HeldtomaturitySecuritiesSoldSecurityRealizedGainLossExcludingOtherThanTemporaryImpairments</t>
  </si>
  <si>
    <t>CostmethodInvestmentsRealizedGainLossExcludingOtherThanTemporaryImpairments</t>
  </si>
  <si>
    <t>HeldToMaturitySecuritiesTransferredToTradingSecuritiesUnrealizedGainLoss</t>
  </si>
  <si>
    <t>HeldToMaturitySecuritiesSoldSecurityRealizedGainLoss</t>
  </si>
  <si>
    <t>CostMethodInvestmentsRealizedGainLoss</t>
  </si>
  <si>
    <t>GainLossOnSecuritizationOfFinancialAssets</t>
  </si>
  <si>
    <t>DisposalGroupNotDiscontinuedOperationGainLossOnDisposal</t>
  </si>
  <si>
    <t>Disposal Group, Not Discontinued Operation</t>
  </si>
  <si>
    <t>GainOrLossOnSaleOfPreviouslyUnissuedStockBySubsidiary</t>
  </si>
  <si>
    <t>GainOrLossOnSaleOfPreviouslyUnissuedStockByEquityInvestee</t>
  </si>
  <si>
    <t>GainLossOnSaleOfInterestInProjects</t>
  </si>
  <si>
    <t>GainLossFromPriceRiskManagementActivity</t>
  </si>
  <si>
    <t>RoyaltyIncomeNonoperating</t>
  </si>
  <si>
    <t>RentalIncomeNonoperating</t>
  </si>
  <si>
    <t>DevelopmentProfitsNonoperating</t>
  </si>
  <si>
    <t>RecoveryStrandedCosts</t>
  </si>
  <si>
    <t>InvestmentIncomeInterest</t>
  </si>
  <si>
    <t>InvestmentIncomeDividend</t>
  </si>
  <si>
    <t>InvestmentIncomeAmortizationOfDiscount</t>
  </si>
  <si>
    <t>InvestmentIncomeAmortizationOfPremium</t>
  </si>
  <si>
    <t>InvestmentIncomeInvestmentExpense</t>
  </si>
  <si>
    <t>GainLossOnContractTermination</t>
  </si>
  <si>
    <t>GainLossOnCondemnation</t>
  </si>
  <si>
    <t>LossFromCatastrophes</t>
  </si>
  <si>
    <t>ForeignCurrencyTransactionGainLossBeforeTax</t>
  </si>
  <si>
    <t>PublicUtilitiesAllowanceForFundsUsedDuringConstructionAdditions</t>
  </si>
  <si>
    <t>OtherNonoperatingIncome</t>
  </si>
  <si>
    <t>OtherNonoperatingExpense</t>
  </si>
  <si>
    <t>InterestExpenseDebt</t>
  </si>
  <si>
    <t>InterestExpenseCustomerDeposits</t>
  </si>
  <si>
    <t>DebtRelatedCommitmentFeesAndDebtIssuanceCosts</t>
  </si>
  <si>
    <t>InterestExpenseLesseeAssetsUnderCapitalLease</t>
  </si>
  <si>
    <t>InterestExpenseRelatedParty</t>
  </si>
  <si>
    <t>InterestExpenseOther</t>
  </si>
  <si>
    <t>GainsLossesOnExtinguishmentOfDebtBeforeWriteOffOfDeferredDebtIssuanceCost</t>
  </si>
  <si>
    <t>WriteOffOfDeferredDebtIssuanceCost</t>
  </si>
  <si>
    <t>InducedConversionOfConvertibleDebtExpense</t>
  </si>
  <si>
    <t>GainsLossesOnRestructuringOfDebt</t>
  </si>
  <si>
    <t>GainsLossesOnRecourseDebt</t>
  </si>
  <si>
    <t>GainLossOnNonRecourseDebt</t>
  </si>
  <si>
    <t>GainLossOnRepurchaseOfDebtInstrument</t>
  </si>
  <si>
    <t>DistributionsOnMandatorilyRedeemableSecurities</t>
  </si>
  <si>
    <t>IncomeLossFromEquityMethodInvestments</t>
  </si>
  <si>
    <t>Marketing</t>
  </si>
  <si>
    <t>IncomeTaxExpenseBenefit</t>
  </si>
  <si>
    <t>Financial Services Costs</t>
  </si>
  <si>
    <t>Financial Services</t>
  </si>
  <si>
    <t>Sales Allowances</t>
  </si>
  <si>
    <t>Sales Returns</t>
  </si>
  <si>
    <t>Impairment Charge</t>
  </si>
  <si>
    <t>Restructuring Charge</t>
  </si>
  <si>
    <t>Development Profits</t>
  </si>
  <si>
    <t>Dividends</t>
  </si>
  <si>
    <t>Rentals</t>
  </si>
  <si>
    <t>Accretion</t>
  </si>
  <si>
    <t>Income Tax</t>
  </si>
  <si>
    <t>Dr</t>
  </si>
  <si>
    <t>Zero</t>
  </si>
  <si>
    <t>(Cr)</t>
  </si>
  <si>
    <t>Doubtful Accounts</t>
  </si>
  <si>
    <t>ProvisionForDoubtfulAccounts</t>
  </si>
  <si>
    <t>Equity Method Investment, Realized Disposal</t>
  </si>
  <si>
    <t>Business Interruption Insurance Recovery</t>
  </si>
  <si>
    <t>Prepaid Supplies</t>
  </si>
  <si>
    <t>OtherAssetsCurrent</t>
  </si>
  <si>
    <t>DeferredSubscriberAcquisitionCostsCurrent</t>
  </si>
  <si>
    <t>Deposits Assets</t>
  </si>
  <si>
    <t>DeferredSubscriberAcquisitionCostsNoncurrent</t>
  </si>
  <si>
    <t>CustomerLoyaltyProgramLiabilityCurrent</t>
  </si>
  <si>
    <t>DeferredAirTrafficRevenue</t>
  </si>
  <si>
    <t>CommonStockShareSubscribedButUnissuedSubscriptionsReceivable</t>
  </si>
  <si>
    <t>PreferredStockSharesSubscribedButUnissuedSubscriptionsReceivable</t>
  </si>
  <si>
    <t>Subscriber Acquisition Costs</t>
  </si>
  <si>
    <t>Additional Items</t>
  </si>
  <si>
    <t>General Services</t>
  </si>
  <si>
    <t>GasDomesticRegulatedRevenue</t>
  </si>
  <si>
    <t>ElectricDomesticRegulatedRevenue</t>
  </si>
  <si>
    <t>SubscriptionRevenue</t>
  </si>
  <si>
    <t>CostOfDomesticRegulatedElectric</t>
  </si>
  <si>
    <t>CostOfGoodsSoldSubscription</t>
  </si>
  <si>
    <t>Selling Expense</t>
  </si>
  <si>
    <t>OtherOperatingIncome</t>
  </si>
  <si>
    <t>Other Operating Income</t>
  </si>
  <si>
    <t>Investment Income (Net)</t>
  </si>
  <si>
    <t>Other Financial Service Revenue</t>
  </si>
  <si>
    <t>Cash Equivalents</t>
  </si>
  <si>
    <t>Other Cash Equivalents</t>
  </si>
  <si>
    <t>Postage Stamps</t>
  </si>
  <si>
    <t>Revenue Stamps</t>
  </si>
  <si>
    <t>Other Liquid Valuables</t>
  </si>
  <si>
    <t>Deferred Interest</t>
  </si>
  <si>
    <t>Waste Removal</t>
  </si>
  <si>
    <t>Special Accounts</t>
  </si>
  <si>
    <t>Recognized Income</t>
  </si>
  <si>
    <t>Accrued Revenue</t>
  </si>
  <si>
    <t>Returnable Deposits</t>
  </si>
  <si>
    <t>Security Deposits</t>
  </si>
  <si>
    <t>Administrative Facilities</t>
  </si>
  <si>
    <t>Executive Aircraft</t>
  </si>
  <si>
    <t>Spare Parts Inventory</t>
  </si>
  <si>
    <t>Business Combinations</t>
  </si>
  <si>
    <t>Stand Alone Assets</t>
  </si>
  <si>
    <t>Insurance Due</t>
  </si>
  <si>
    <t>Derivative Liability</t>
  </si>
  <si>
    <t>Re-Sold Material</t>
  </si>
  <si>
    <t>Other Services</t>
  </si>
  <si>
    <t>Compensated Absences</t>
  </si>
  <si>
    <t>Sick Leave</t>
  </si>
  <si>
    <t>Management Information Systems</t>
  </si>
  <si>
    <t>Professional Services</t>
  </si>
  <si>
    <t>Excessive Spoilage</t>
  </si>
  <si>
    <t>Cost-Method Investments</t>
  </si>
  <si>
    <t>From Price Risk Management Activity</t>
  </si>
  <si>
    <t>Lessee, Assets Under Capital Lease</t>
  </si>
  <si>
    <t>Other Interest</t>
  </si>
  <si>
    <t>Account Title</t>
  </si>
  <si>
    <t>Indirect Labor</t>
  </si>
  <si>
    <t>Office Equipment</t>
  </si>
  <si>
    <t>Par Value</t>
  </si>
  <si>
    <t>Subscribed</t>
  </si>
  <si>
    <t>Legal Equity (Statutory Capital)</t>
  </si>
  <si>
    <t>Retained Earnings</t>
  </si>
  <si>
    <t>Accumulated Other Comprehensive Income</t>
  </si>
  <si>
    <t>TradingSecuritiesEquity</t>
  </si>
  <si>
    <t>Other Marketable Securities</t>
  </si>
  <si>
    <t>DisposalGroupIncludingDiscontinuedOperationCashAndCashEquivalents</t>
  </si>
  <si>
    <t>DisposalGroupIncludingDiscontinuedOperationDeferredTaxAssetCurrent</t>
  </si>
  <si>
    <t>DisposalGroupIncludingDiscontinuedOperationOtherCurrentAssets</t>
  </si>
  <si>
    <t>DisposalGroupIncludingDiscontinuedOperationPrepaidAndOtherAssetsCurrent</t>
  </si>
  <si>
    <t>DisposalGroupIncludingDiscontinuedOperationGoodwillCurrent</t>
  </si>
  <si>
    <t>DisposalGroupIncludingDiscontinuedOperationPropertyPlantAndEquipmentCurrent</t>
  </si>
  <si>
    <t>DisposalGroupIncludingDiscontinuedOperationIntangibleAssetsCurrent</t>
  </si>
  <si>
    <t>BusinessCombinationContingentConsiderationAssetCurrent</t>
  </si>
  <si>
    <t>Business Combination, Contingent Consideration</t>
  </si>
  <si>
    <t>DisposalGroupIncludingDiscontinuedOperationOtherNoncurrentAssets</t>
  </si>
  <si>
    <t>DisposalGroupIncludingDiscontinuedOperationInventoryNoncurrent</t>
  </si>
  <si>
    <t>DisposalGroupIncludingDiscontinuedOperationDeferredTaxAssetsNoncurrent</t>
  </si>
  <si>
    <t>DisposalGroupIncludingDiscontinuedOperationIntangibleAssetsNoncurrent</t>
  </si>
  <si>
    <t>DisposalGroupIncludingDiscontinuedOperationGoodwillNoncurrent</t>
  </si>
  <si>
    <t>DisposalGroupIncludingDiscontinuedOperationPropertyPlantAndEquipmentNoncurrent</t>
  </si>
  <si>
    <t>Deferred Tax Assets</t>
  </si>
  <si>
    <t>BusinessCombinationContingentConsiderationAssetNoncurrent</t>
  </si>
  <si>
    <t>BusinessCombinationContingentConsiderationLiabilityCurrent</t>
  </si>
  <si>
    <t>BusinessCombinationContingentConsiderationLiabilityNoncurrent</t>
  </si>
  <si>
    <t>SellingExpense</t>
  </si>
  <si>
    <t>Indirect Material</t>
  </si>
  <si>
    <t>Transportation</t>
  </si>
  <si>
    <t>Scrap Sales</t>
  </si>
  <si>
    <t>Labor</t>
  </si>
  <si>
    <t>Other Production Supplies</t>
  </si>
  <si>
    <t>General Office Expenses</t>
  </si>
  <si>
    <t>DisposalGroupIncludingDiscontinuedOperationInventoryCurrent</t>
  </si>
  <si>
    <t>DisposalGroupIncludingDiscontinuedOperationCapitalLeasedAssetsCurrent</t>
  </si>
  <si>
    <t>QualifiedAffordableHousingProjectInvestmentsCommitment</t>
  </si>
  <si>
    <t>Qualified Affordable Housing Project Investments, Commitment</t>
  </si>
  <si>
    <t>Accretion Expense</t>
  </si>
  <si>
    <t>Advertising Barter Transactions</t>
  </si>
  <si>
    <t>AdvertisingBarterTransactionsAdvertisingBarterCosts</t>
  </si>
  <si>
    <t>Advertising Barter Transactions, Advertising Barter Costs</t>
  </si>
  <si>
    <t>BusinessDevelopment</t>
  </si>
  <si>
    <t>Business Development</t>
  </si>
  <si>
    <t>CapitalLeasesIncomeStatementInterestExpense</t>
  </si>
  <si>
    <t>Capital Leases, Income Statement, Interest Expense</t>
  </si>
  <si>
    <t>ClearanceFees</t>
  </si>
  <si>
    <t>Clearance Fees</t>
  </si>
  <si>
    <t>CommunicationsInformationTechnologyAndOccupancy</t>
  </si>
  <si>
    <t>CooperativeAdvertisingExpense</t>
  </si>
  <si>
    <t>Cooperative Advertising Expense</t>
  </si>
  <si>
    <t>ExchangeFees</t>
  </si>
  <si>
    <t>Exchange Fees</t>
  </si>
  <si>
    <t>ExpenseRelatedToDistributionOrServicingAndUnderwritingFees</t>
  </si>
  <si>
    <t>FederalDepositInsuranceCorporationPremiumExpense</t>
  </si>
  <si>
    <t>Federal Deposit Insurance Corporation Premium Expense</t>
  </si>
  <si>
    <t>FloorBrokerage</t>
  </si>
  <si>
    <t>Floor Brokerage</t>
  </si>
  <si>
    <t>FloorBrokerageExchangeAndClearanceFees</t>
  </si>
  <si>
    <t>LoanProcessingFee</t>
  </si>
  <si>
    <t>Loan Processing Fee</t>
  </si>
  <si>
    <t>MarketingAndAdvertisingExpense</t>
  </si>
  <si>
    <t>NoninterestExpense</t>
  </si>
  <si>
    <t>Noninterest Expense</t>
  </si>
  <si>
    <t>NoninterestExpenseCommissionExpense</t>
  </si>
  <si>
    <t>Noninterest Expense Commission Expense</t>
  </si>
  <si>
    <t>NoninterestExpenseDirectorsFees</t>
  </si>
  <si>
    <t>Noninterest Expense Directors Fees</t>
  </si>
  <si>
    <t>NoninterestExpenseInvestmentAdvisoryFees</t>
  </si>
  <si>
    <t>Noninterest Expense Investment Advisory Fees</t>
  </si>
  <si>
    <t>NoninterestExpenseOfferingCost</t>
  </si>
  <si>
    <t>Noninterest Expense Offering Cost</t>
  </si>
  <si>
    <t>NoninterestExpensePrintingAndFulfillment</t>
  </si>
  <si>
    <t>NoninterestExpenseRelatedToPerformanceFees</t>
  </si>
  <si>
    <t>NoninterestExpenseTransferAgentAndCustodianFees</t>
  </si>
  <si>
    <t>Occupancy, Net</t>
  </si>
  <si>
    <t>OrderFlowFees</t>
  </si>
  <si>
    <t>Order Flow Fees</t>
  </si>
  <si>
    <t>OtherNoninterestExpense</t>
  </si>
  <si>
    <t>Other Noninterest Expense</t>
  </si>
  <si>
    <t>OtherResearchAndDevelopmentExpense</t>
  </si>
  <si>
    <t>PostageExpense</t>
  </si>
  <si>
    <t>Postage Expense</t>
  </si>
  <si>
    <t>ProductionAndDistributionCosts</t>
  </si>
  <si>
    <t>ProfessionalFees</t>
  </si>
  <si>
    <t>Professional Fees</t>
  </si>
  <si>
    <t>RealEstateTaxesAndInsurance</t>
  </si>
  <si>
    <t>SuppliesAndPostageExpense</t>
  </si>
  <si>
    <t>SuppliesExpense</t>
  </si>
  <si>
    <t>Supplies Expense</t>
  </si>
  <si>
    <t>TaxesAndLicenses</t>
  </si>
  <si>
    <t>TaxesExcludingIncomeAndExciseTaxes</t>
  </si>
  <si>
    <t>PublicUtilitiesAllowanceForFundsUsedDuringConstructionCapitalizedInterest</t>
  </si>
  <si>
    <t>GainLossOnInvestments</t>
  </si>
  <si>
    <t>GainLossOnSaleOfAccountsReceivable</t>
  </si>
  <si>
    <t>GainLossOnSaleOfDerivatives</t>
  </si>
  <si>
    <t>InsuredEventGainLoss</t>
  </si>
  <si>
    <t>InterestIncomeOther</t>
  </si>
  <si>
    <t>MarketableSecuritiesRealizedGainLoss</t>
  </si>
  <si>
    <t>OtherIncomeDisclosureNonoperating</t>
  </si>
  <si>
    <t>RealizedInvestmentGainsLosses</t>
  </si>
  <si>
    <t>UnrealizedGainLossOnDerivatives</t>
  </si>
  <si>
    <t>OtherNonrecurringGain</t>
  </si>
  <si>
    <t>Insured Event, Gain (Loss)</t>
  </si>
  <si>
    <t>Interest Income, Other</t>
  </si>
  <si>
    <t>Marketable Securities, Realized Gain (Loss)</t>
  </si>
  <si>
    <t>Realized Investment Gains (Losses)</t>
  </si>
  <si>
    <t>ImpairmentOfIntangibleAssetsExcludingGoodwill</t>
  </si>
  <si>
    <t>Other Recurring Income</t>
  </si>
  <si>
    <t>OtherRecurringIncome</t>
  </si>
  <si>
    <t>Account #</t>
  </si>
  <si>
    <t>Value Added Tax (Net)</t>
  </si>
  <si>
    <t>Non-Operating Revenue Receivable</t>
  </si>
  <si>
    <t>Offering Costs</t>
  </si>
  <si>
    <t>Cash, Cash Equivalents</t>
  </si>
  <si>
    <t>Vacation, Holiday</t>
  </si>
  <si>
    <t>Water, Sewage</t>
  </si>
  <si>
    <t>Storm, Property Reserve Deficiency</t>
  </si>
  <si>
    <t>Fines, Penalties</t>
  </si>
  <si>
    <t>Warrants, Rights Outstanding</t>
  </si>
  <si>
    <t>Allowances, Discounts</t>
  </si>
  <si>
    <t>Returns, Allowances</t>
  </si>
  <si>
    <t>Fees, Commissions</t>
  </si>
  <si>
    <t>Oil, Gas Services</t>
  </si>
  <si>
    <t>Electric, Gas</t>
  </si>
  <si>
    <t>Gold Products, Services</t>
  </si>
  <si>
    <t>Coal Products, Services</t>
  </si>
  <si>
    <t>Oil, Gas</t>
  </si>
  <si>
    <t>Oil, Gas Sales</t>
  </si>
  <si>
    <t>Exploration, Production</t>
  </si>
  <si>
    <t>Refining, Marketing</t>
  </si>
  <si>
    <t>Purchased Oil, Gas</t>
  </si>
  <si>
    <t>Oil, Condensate</t>
  </si>
  <si>
    <t>Gas Gathering, Transportation, Marketing, Processing</t>
  </si>
  <si>
    <t>Revenue Steam Products, Services</t>
  </si>
  <si>
    <t>Facility Membership, Operations</t>
  </si>
  <si>
    <t>Food, Beverage</t>
  </si>
  <si>
    <t>Subscription, Circulation</t>
  </si>
  <si>
    <t>Enrollment, Registration Fees, Excluding Hospitality Enterprises</t>
  </si>
  <si>
    <t>Cargo, Freight</t>
  </si>
  <si>
    <t>Licenses, Services</t>
  </si>
  <si>
    <t>Licenses, Maintenance Agreements</t>
  </si>
  <si>
    <t>Shipping, Handling, Transportation Costs</t>
  </si>
  <si>
    <t>Selling, General, Administrative</t>
  </si>
  <si>
    <t>Sales Commissions, Fees</t>
  </si>
  <si>
    <t>General, Administrative Expenses</t>
  </si>
  <si>
    <t>Communications, Information Technology</t>
  </si>
  <si>
    <t>Travel, Entertainment Expense</t>
  </si>
  <si>
    <t>Marketing, Advertising</t>
  </si>
  <si>
    <t>Accounting, Audit</t>
  </si>
  <si>
    <t>Depreciation, Amortization, Depletion</t>
  </si>
  <si>
    <t>Other Depreciation, Amortization</t>
  </si>
  <si>
    <t>Oil, Gas Depletion</t>
  </si>
  <si>
    <t>Carrying Costs, Property, Exploration Rights</t>
  </si>
  <si>
    <t>Real Estate Taxes, Insurance</t>
  </si>
  <si>
    <t>Other General, Administrative Expense</t>
  </si>
  <si>
    <t>Communications, Information Technology, Occupancy</t>
  </si>
  <si>
    <t>Floor Brokerage, Exchange, Clearance Fees</t>
  </si>
  <si>
    <t>Noninterest Expense Printing, Fulfillment</t>
  </si>
  <si>
    <t>Noninterest Expense Transfer Agent, Custodian Fees</t>
  </si>
  <si>
    <t>Other Cost, Expense, Operating</t>
  </si>
  <si>
    <t>Other Research, Development Expense</t>
  </si>
  <si>
    <t>Other Selling, Marketing Expense</t>
  </si>
  <si>
    <t>Production, Distribution Costs</t>
  </si>
  <si>
    <t>Supplies, Postage Expense</t>
  </si>
  <si>
    <t>Taxes, Licenses</t>
  </si>
  <si>
    <t>Exploration Abandonment, Impairment Expense</t>
  </si>
  <si>
    <t>Oil, Gas Properties</t>
  </si>
  <si>
    <t>Oil, Gas Hedging Activity</t>
  </si>
  <si>
    <t>Grants, Donation</t>
  </si>
  <si>
    <t>Debt Related Commitment Fees, Debt Issuance Costs</t>
  </si>
  <si>
    <t>Other Sales Revenues</t>
  </si>
  <si>
    <t>Non-Operating Expenses</t>
  </si>
  <si>
    <t>Other Deferred Charges</t>
  </si>
  <si>
    <t>InterestIncomeSecuritiesMortgageBacked</t>
  </si>
  <si>
    <t>InterestIncomeSecuritiesCorporateDebtOperating</t>
  </si>
  <si>
    <t>InterestIncomeSecuritiesStateAndMunicipal</t>
  </si>
  <si>
    <t>InterestIncomeSecuritiesUSTreasury</t>
  </si>
  <si>
    <t>InterestIncomeSecuritiesOtherUSGovernment</t>
  </si>
  <si>
    <t>InterestIncomeMoneyMarketDeposits</t>
  </si>
  <si>
    <t>InterestIncomeOtherDomesticDeposits</t>
  </si>
  <si>
    <t>InterestIncomeForeignDeposits</t>
  </si>
  <si>
    <t>InterestAndOtherIncome</t>
  </si>
  <si>
    <t>Mortgage Backed Securities</t>
  </si>
  <si>
    <t>Corporate Debt</t>
  </si>
  <si>
    <t>Money Market Deposits</t>
  </si>
  <si>
    <t>Other Domestic Deposits</t>
  </si>
  <si>
    <t>Foreign Deposits</t>
  </si>
  <si>
    <t>Human Resources</t>
  </si>
  <si>
    <t>Recruiting Costs</t>
  </si>
  <si>
    <t>Training Costs</t>
  </si>
  <si>
    <t>Other Operating Expenses</t>
  </si>
  <si>
    <t>5.1.2.2.1.3.1</t>
  </si>
  <si>
    <t>5.1.2.2.1.3.2</t>
  </si>
  <si>
    <t>5.1.2.2.1.3.3</t>
  </si>
  <si>
    <t>Suspense Account</t>
  </si>
  <si>
    <t>Sales Staff Wages</t>
  </si>
  <si>
    <t>Discounts, Coupons, Rebates</t>
  </si>
  <si>
    <t>Loyalty Points, Credits, Free Goods</t>
  </si>
  <si>
    <t>Delivery, Distribution</t>
  </si>
  <si>
    <t>Sabbatical Leave</t>
  </si>
  <si>
    <t>Other Withholdings</t>
  </si>
  <si>
    <t>CompensatedAbsencesLiabilitySabbaticalLeave</t>
  </si>
  <si>
    <t>DeferredCompensationSharebasedArrangementsLiabilityCurrentAndNoncurrent</t>
  </si>
  <si>
    <t>DeferredCompensationCashbasedArrangementsLiabilityCurrentAndNoncurrent</t>
  </si>
  <si>
    <t>OtherDeferredCompensationArrangementsLiabilityCurrentAndNoncurrent</t>
  </si>
  <si>
    <t>SalariesAndWages</t>
  </si>
  <si>
    <t>OfficersCompensation</t>
  </si>
  <si>
    <t>Raw Materials</t>
  </si>
  <si>
    <t>Other Paid Absences</t>
  </si>
  <si>
    <t>Allowances</t>
  </si>
  <si>
    <t>Other Investments</t>
  </si>
  <si>
    <t>Shipping, Freight Forwarding</t>
  </si>
  <si>
    <t>Pension Contributions</t>
  </si>
  <si>
    <t>Equity</t>
  </si>
  <si>
    <t>Recognized Costs</t>
  </si>
  <si>
    <t>Contract Billings</t>
  </si>
  <si>
    <t>Work In Process</t>
  </si>
  <si>
    <t>Set Up Costs</t>
  </si>
  <si>
    <t>Other Short-Term Borrowings</t>
  </si>
  <si>
    <t>Taxes Other Than Income</t>
  </si>
  <si>
    <t>Medium-Term Notes</t>
  </si>
  <si>
    <t>Long-Term Federal Home Loan Bank Advances</t>
  </si>
  <si>
    <t>Other Long-Term Debt</t>
  </si>
  <si>
    <t>Incentive From Lessor</t>
  </si>
  <si>
    <t>Listing Fees, Slotting Fees, Cooperative Advertising, Buydowns</t>
  </si>
  <si>
    <t>Royalty From Coal</t>
  </si>
  <si>
    <t>Revenue From Hotels</t>
  </si>
  <si>
    <t>Revenue From Owned Hotels</t>
  </si>
  <si>
    <t>Revenue From Franchisor Owned Outlets</t>
  </si>
  <si>
    <t>Revenue From Related Parties</t>
  </si>
  <si>
    <t>Income (Loss) From Equity Method Investments</t>
  </si>
  <si>
    <t>Real Estate Partnership Investment Subsidiaries, Net Income (Loss) Before Tax</t>
  </si>
  <si>
    <t>Other Non-Operating Income</t>
  </si>
  <si>
    <t>Other Non-Recurring Income</t>
  </si>
  <si>
    <t>Other Non-Recurring Gain</t>
  </si>
  <si>
    <t>Loss From Catastrophes</t>
  </si>
  <si>
    <t>Non-Recourse Debt</t>
  </si>
  <si>
    <t>Investments (Excluding Other Than Temporary Impairments)</t>
  </si>
  <si>
    <t>Other Than Temporary Impairment Losses</t>
  </si>
  <si>
    <t>Non-Operating Revenues, Expenses</t>
  </si>
  <si>
    <t>Non-Operating Revenues</t>
  </si>
  <si>
    <t>Us Treasury Securities</t>
  </si>
  <si>
    <t>Other Us Government</t>
  </si>
  <si>
    <t>Additional Itemized Non-Operating Revenues</t>
  </si>
  <si>
    <t>Other Non-Operating Expense</t>
  </si>
  <si>
    <t>Other Non-Recurring Expense</t>
  </si>
  <si>
    <t>Trade Discounts</t>
  </si>
  <si>
    <t>Consumables</t>
  </si>
  <si>
    <t>Executive Facilities</t>
  </si>
  <si>
    <t>Automobiles</t>
  </si>
  <si>
    <t>Sales</t>
  </si>
  <si>
    <t>Administrative</t>
  </si>
  <si>
    <t>Executive</t>
  </si>
  <si>
    <t>Flight Equipment</t>
  </si>
  <si>
    <t>Land Improvements</t>
  </si>
  <si>
    <t>Building Improvements</t>
  </si>
  <si>
    <t>Manufacturing Facilities</t>
  </si>
  <si>
    <t>Computer Equipment</t>
  </si>
  <si>
    <t>Railroad</t>
  </si>
  <si>
    <t>Cargo Aircraft</t>
  </si>
  <si>
    <t>Development</t>
  </si>
  <si>
    <t>Other Office Equipment</t>
  </si>
  <si>
    <t>Energy Equipment</t>
  </si>
  <si>
    <t>Fees</t>
  </si>
  <si>
    <t>Other Fees</t>
  </si>
  <si>
    <t>Other Taxes</t>
  </si>
  <si>
    <t>Other Capitalized Costs</t>
  </si>
  <si>
    <t>Technology Equipment</t>
  </si>
  <si>
    <t>Other Transportation Equipment</t>
  </si>
  <si>
    <t>Landfill</t>
  </si>
  <si>
    <t>Productive Land</t>
  </si>
  <si>
    <t>Vehicles</t>
  </si>
  <si>
    <t>Franchise Rights</t>
  </si>
  <si>
    <t>Trade Dress</t>
  </si>
  <si>
    <t>Trade Secrets</t>
  </si>
  <si>
    <t>Film Libraries</t>
  </si>
  <si>
    <t>Above Market Leases</t>
  </si>
  <si>
    <t>Certification Marks</t>
  </si>
  <si>
    <t>Customer Lists</t>
  </si>
  <si>
    <t>Customer Relationships</t>
  </si>
  <si>
    <t>Employment Contracts</t>
  </si>
  <si>
    <t>Copyrights</t>
  </si>
  <si>
    <t>Intellectual Property</t>
  </si>
  <si>
    <t>Patented Technology</t>
  </si>
  <si>
    <t>Unpatented Technology</t>
  </si>
  <si>
    <t>Internet Domain Names</t>
  </si>
  <si>
    <t>Lease Agreements</t>
  </si>
  <si>
    <t>Licensing Agreements</t>
  </si>
  <si>
    <t>Media Content</t>
  </si>
  <si>
    <t>Noncompete Agreements</t>
  </si>
  <si>
    <t>Customer Contracts</t>
  </si>
  <si>
    <t>Royalty Agreements</t>
  </si>
  <si>
    <t>Service Agreements</t>
  </si>
  <si>
    <t>Service Marks</t>
  </si>
  <si>
    <t>Servicing Contracts</t>
  </si>
  <si>
    <t>Standstill Agreements</t>
  </si>
  <si>
    <t>Use Rights</t>
  </si>
  <si>
    <t>Construction Permits</t>
  </si>
  <si>
    <t>AccountsReceivableRelatedPartiesCurrent</t>
  </si>
  <si>
    <t>NotesReceivableRelatedPartiesCurrent</t>
  </si>
  <si>
    <t>DueFromEmployeesCurrent</t>
  </si>
  <si>
    <t>DueFromOfficersOrStockholdersCurrent</t>
  </si>
  <si>
    <t>DueFromAffiliateCurrent</t>
  </si>
  <si>
    <t>DueFromJointVenturesCurrent</t>
  </si>
  <si>
    <t>DueFromOtherRelatedPartiesCurrent</t>
  </si>
  <si>
    <t>Notes Receivable</t>
  </si>
  <si>
    <t>AccountsReceivableRelatedPartiesNoncurrent</t>
  </si>
  <si>
    <t>NotesReceivableRelatedPartiesNoncurrent</t>
  </si>
  <si>
    <t>DueFromEmployeesNoncurrent</t>
  </si>
  <si>
    <t>DueFromOfficersOrStockholdersNoncurrent</t>
  </si>
  <si>
    <t>DueFromAffiliateNoncurrent</t>
  </si>
  <si>
    <t>DueFromJointVenturesNoncurrent</t>
  </si>
  <si>
    <t>DueFromOtherRelatedPartiesNoncurrent</t>
  </si>
  <si>
    <t>AccountsPayableRelatedPartiesCurrent</t>
  </si>
  <si>
    <t>DueToEmployeesCurrent</t>
  </si>
  <si>
    <t>DueToOfficersOrStockholdersCurrent</t>
  </si>
  <si>
    <t>DueToAffiliateCurrent</t>
  </si>
  <si>
    <t>Accounts Payable</t>
  </si>
  <si>
    <t>Notes Payable</t>
  </si>
  <si>
    <t>AccruedSalariesCurrent</t>
  </si>
  <si>
    <t>AccruedVacationCurrent</t>
  </si>
  <si>
    <t>AccruedBonusesCurrent</t>
  </si>
  <si>
    <t>AccruedPayrollTaxesCurrent</t>
  </si>
  <si>
    <t>Accrued Payroll Taxes</t>
  </si>
  <si>
    <t>AccruedInsuranceCurrent</t>
  </si>
  <si>
    <t>AccruedRentCurrent</t>
  </si>
  <si>
    <t>LeaseIncentivePayableCurrent</t>
  </si>
  <si>
    <t>AccruedRoyaltiesCurrent</t>
  </si>
  <si>
    <t>AccruedUtilitiesCurrent</t>
  </si>
  <si>
    <t>AccruedSalesCommissionCurrent</t>
  </si>
  <si>
    <t>AccruedProfessionalFeesCurrent</t>
  </si>
  <si>
    <t>AccruedMarketingCostsCurrent</t>
  </si>
  <si>
    <t>AccruedAdvertisingCurrent</t>
  </si>
  <si>
    <t>AccruedExchangeFeeRebateCurrent</t>
  </si>
  <si>
    <t>AccruedLiabilitiesForUnredeeemedGiftCards</t>
  </si>
  <si>
    <t>ProductWarrantyAccrualClassifiedCurrent</t>
  </si>
  <si>
    <t>Accrued Rent</t>
  </si>
  <si>
    <t>Lease Incentive, Payable</t>
  </si>
  <si>
    <t>Accrued Royalties</t>
  </si>
  <si>
    <t>Accrued Sales Commission</t>
  </si>
  <si>
    <t>Accrued Professional Fees</t>
  </si>
  <si>
    <t>Accrued Marketing Costs</t>
  </si>
  <si>
    <t>Accrued Advertising</t>
  </si>
  <si>
    <t>Accrued Exchange Fee Rebate</t>
  </si>
  <si>
    <t>Gift Card Liability</t>
  </si>
  <si>
    <t>Product Warranty Accrual</t>
  </si>
  <si>
    <t>WorkersCompensationLiabilityCurrent</t>
  </si>
  <si>
    <t>Social Security</t>
  </si>
  <si>
    <t>AccruedEmployeeBenefitsCurrent</t>
  </si>
  <si>
    <t>Employee Benefits</t>
  </si>
  <si>
    <t>PensionAndOtherPostretirementDefinedBenefitPlansCurrentLiabilities</t>
  </si>
  <si>
    <t>PensionAndOtherPostretirementAndPostemploymentBenefitPlansLiabilitiesCurrent</t>
  </si>
  <si>
    <t>Layaway Sales</t>
  </si>
  <si>
    <t>Leasing Arrangements (Lessor)</t>
  </si>
  <si>
    <t>Subscriptions</t>
  </si>
  <si>
    <t>Advance Ticket Sales</t>
  </si>
  <si>
    <t>Membership Fees</t>
  </si>
  <si>
    <t>Registration Fees</t>
  </si>
  <si>
    <t>Services (Software)</t>
  </si>
  <si>
    <t>Licenses (Software)</t>
  </si>
  <si>
    <t>Loan Commitment Fees</t>
  </si>
  <si>
    <t>DeferredCompensationShareBasedArrangementsLiabilityCurrent</t>
  </si>
  <si>
    <t>DeferredCompensationCashBasedArrangementsLiabilityCurrent</t>
  </si>
  <si>
    <t>OtherDeferredCompensationArrangementsLiabilityCurrent</t>
  </si>
  <si>
    <t>DeferredCompensationSharebasedArrangementsLiabilityClassifiedNoncurrent</t>
  </si>
  <si>
    <t>DeferredCompensationCashbasedArrangementsLiabilityClassifiedNoncurrent</t>
  </si>
  <si>
    <t>OtherDeferredCompensationArrangementsLiabilityClassifiedNoncurrent</t>
  </si>
  <si>
    <t>DefinedBenefitPensionPlanCurrentAndNoncurrentLiabilities</t>
  </si>
  <si>
    <t>PensionAndOtherPostretirementAndPostemploymentBenefitPlansLiabilitiesCurrentAndNoncurrent</t>
  </si>
  <si>
    <t>PensionAndOtherPostretirementAndPostemploymentBenefitPlansLiabilitiesNoncurrent</t>
  </si>
  <si>
    <t>PensionAndOtherPostretirementDefinedBenefitPlansLiabilitiesCurrentAndNoncurrent</t>
  </si>
  <si>
    <t>PensionAndOtherPostretirementDefinedBenefitPlansLiabilitiesNoncurrent</t>
  </si>
  <si>
    <t>Postemployment Benefits</t>
  </si>
  <si>
    <t>Asset Retirement Obligations</t>
  </si>
  <si>
    <t>Subscribed Stock</t>
  </si>
  <si>
    <t>Foreign Currency Translation Gain (Loss)</t>
  </si>
  <si>
    <t>Cash Flow Hedges Gain (Loss)</t>
  </si>
  <si>
    <t>Other Additional Capital</t>
  </si>
  <si>
    <t>Income Tax (Benefit)</t>
  </si>
  <si>
    <t>Money Market Funds</t>
  </si>
  <si>
    <t>AssetBackedSecuritiesAtCarryingValue</t>
  </si>
  <si>
    <t>CertificatesOfDepositAtCarryingValue</t>
  </si>
  <si>
    <t>CommercialPaperAtCarryingValue</t>
  </si>
  <si>
    <t>CreditAndDebitCardReceivablesAtCarryingValue</t>
  </si>
  <si>
    <t>MoneyMarketFundsAtCarryingValue</t>
  </si>
  <si>
    <t>MunicipalDebtSecuritiesAtCarryingValue</t>
  </si>
  <si>
    <t>TimeDepositsAtCarryingValue</t>
  </si>
  <si>
    <t>USGovernmentSecuritiesAtCarryingValue</t>
  </si>
  <si>
    <t>USGovernmentAgenciesSecuritiesAtCarryingValue</t>
  </si>
  <si>
    <t>OtherCashEquivalentsAtCarryingValue</t>
  </si>
  <si>
    <t>CompensatingBalanceAmount</t>
  </si>
  <si>
    <t>Compensating Balance</t>
  </si>
  <si>
    <t>SecurityDeposit</t>
  </si>
  <si>
    <t>Deposit Contracts, Assets</t>
  </si>
  <si>
    <t>DepositContractsAssets</t>
  </si>
  <si>
    <t>Retainage Deposit</t>
  </si>
  <si>
    <t>RetainageDeposit</t>
  </si>
  <si>
    <t>Margin Deposit Assets</t>
  </si>
  <si>
    <t>MarginDepositAssets</t>
  </si>
  <si>
    <t>Escrow Deposit</t>
  </si>
  <si>
    <t>EscrowDeposit</t>
  </si>
  <si>
    <t>DepositsWithClearingOrganizationsAndOthersSecurities</t>
  </si>
  <si>
    <t>Earnest Money Deposits</t>
  </si>
  <si>
    <t>EarnestMoneyDeposits</t>
  </si>
  <si>
    <t>RestrictedInvestments</t>
  </si>
  <si>
    <t>OtherRestrictedAssets</t>
  </si>
  <si>
    <t>Prepaid Expense</t>
  </si>
  <si>
    <t>PrepaidExpenseCurrentAndNoncurrent</t>
  </si>
  <si>
    <t>DeferredCostsLeasingNet</t>
  </si>
  <si>
    <t>DeferredRentReceivablesNet</t>
  </si>
  <si>
    <t>Other Assets, Miscellaneous</t>
  </si>
  <si>
    <t>OtherAssetsMiscellaneous</t>
  </si>
  <si>
    <t>Trading Securities, Equity</t>
  </si>
  <si>
    <t>Trading Securities, Other</t>
  </si>
  <si>
    <t>TradingSecuritiesOther</t>
  </si>
  <si>
    <t>Deferred Fuel Cost</t>
  </si>
  <si>
    <t>DeferredFuelCost</t>
  </si>
  <si>
    <t>Debt Issuance Costs</t>
  </si>
  <si>
    <t>AccumulatedAmortizationOfCurrentDeferredFinanceCosts</t>
  </si>
  <si>
    <t>IndefiniteLivedContractualRights</t>
  </si>
  <si>
    <t>IndefiniteLivedFranchiseRights</t>
  </si>
  <si>
    <t>IndefiniteLivedLicenseAgreements</t>
  </si>
  <si>
    <t>IndefiniteLivedTradeNames</t>
  </si>
  <si>
    <t>Finite-Lived</t>
  </si>
  <si>
    <t>DisposalGroupIncludingDiscontinuedOperationCapitalLeasedAssetsNoncurrent</t>
  </si>
  <si>
    <t>AccumulatedAmortizationOfNoncurrentDeferredFinanceCosts</t>
  </si>
  <si>
    <t>OtherIndefiniteLivedIntangibleAssets</t>
  </si>
  <si>
    <t>Retained Earnings Deficit</t>
  </si>
  <si>
    <t>RetainedEarningsAccumulatedDeficit</t>
  </si>
  <si>
    <t>StockholdersEquityNoteSubscriptionsReceivable</t>
  </si>
  <si>
    <t>Stockholders' Equity Note, Subscriptions Receivable</t>
  </si>
  <si>
    <t>Treasury Stock, Common</t>
  </si>
  <si>
    <t>TreasuryStockCommonValue</t>
  </si>
  <si>
    <t>Treasury Stock, Preferred</t>
  </si>
  <si>
    <t>TreasuryStockPreferredValue</t>
  </si>
  <si>
    <t>Temporary Equity [Abstract]</t>
  </si>
  <si>
    <t>Temporary Equity, Par Value</t>
  </si>
  <si>
    <t>TemporaryEquityValueExcludingAdditionalPaidInCapital</t>
  </si>
  <si>
    <t>Temporary Equity, Shares Outstanding</t>
  </si>
  <si>
    <t>TemporaryEquitySharesOutstanding</t>
  </si>
  <si>
    <t>TemporaryEquityAggregateAmountOfRedemptionRequirement</t>
  </si>
  <si>
    <t>Temporary Equity, Liquidation Preference</t>
  </si>
  <si>
    <t>TemporaryEquityLiquidationPreference</t>
  </si>
  <si>
    <t>TemporaryEquitySharesSubscribedButUnissuedSubscriptionsReceivable</t>
  </si>
  <si>
    <t>Natural Gas Midstream Revenue</t>
  </si>
  <si>
    <t>NaturalGasMidstreamRevenue</t>
  </si>
  <si>
    <t>Business</t>
  </si>
  <si>
    <t>ImpairmentOfIntangibleAssetsIndefinitelivedExcludingGoodwill</t>
  </si>
  <si>
    <t>Extraordinary Item</t>
  </si>
  <si>
    <t>IndefiniteLivedTrademarks</t>
  </si>
  <si>
    <t>Contractual Rights</t>
  </si>
  <si>
    <t>Trademarks</t>
  </si>
  <si>
    <t>Trade Names</t>
  </si>
  <si>
    <t>Other Intangible Assets</t>
  </si>
  <si>
    <t>Due From Employees</t>
  </si>
  <si>
    <t>Due From Affiliate</t>
  </si>
  <si>
    <t>Due From Joint Ventures</t>
  </si>
  <si>
    <t>Due From Other Related Parties</t>
  </si>
  <si>
    <t>Services (Non-Software)</t>
  </si>
  <si>
    <t>Licenses (Non-Software)</t>
  </si>
  <si>
    <t>Indefinite-Lived</t>
  </si>
  <si>
    <t>Core Deposits</t>
  </si>
  <si>
    <t>Coal Supply Agreements</t>
  </si>
  <si>
    <t>Collective Marks</t>
  </si>
  <si>
    <t>Technology-Based Intangible Assets</t>
  </si>
  <si>
    <t>Database Rights</t>
  </si>
  <si>
    <t>Developed Technology Rights</t>
  </si>
  <si>
    <t>Marketing-Related Intangible Assets</t>
  </si>
  <si>
    <t>Off-Market Favorable Lease</t>
  </si>
  <si>
    <t>Transmission Service Agreement</t>
  </si>
  <si>
    <t>Software</t>
  </si>
  <si>
    <t>Distribution Agreements</t>
  </si>
  <si>
    <t>Other Contract-Based Intangible Assets</t>
  </si>
  <si>
    <t>1</t>
  </si>
  <si>
    <t>1.1</t>
  </si>
  <si>
    <t>1.1.1</t>
  </si>
  <si>
    <t>1.1.1.1</t>
  </si>
  <si>
    <t>1.1.1.1.1</t>
  </si>
  <si>
    <t>1.1.1.2</t>
  </si>
  <si>
    <t>1.1.2</t>
  </si>
  <si>
    <t>1.1.2.1</t>
  </si>
  <si>
    <t>1.1.2.1.1</t>
  </si>
  <si>
    <t>1.1.2.1.2</t>
  </si>
  <si>
    <t>1.1.2.1.3</t>
  </si>
  <si>
    <t>1.1.2.3</t>
  </si>
  <si>
    <t>1.1.2.3.1</t>
  </si>
  <si>
    <t>1.1.2.3.2</t>
  </si>
  <si>
    <t>1.2</t>
  </si>
  <si>
    <t>1.2.1</t>
  </si>
  <si>
    <t>1.2.1.1</t>
  </si>
  <si>
    <t>1.2.2</t>
  </si>
  <si>
    <t>1.2.2.1</t>
  </si>
  <si>
    <t>1.2.3</t>
  </si>
  <si>
    <t>1.3</t>
  </si>
  <si>
    <t>1.3.1</t>
  </si>
  <si>
    <t>1.3.1.1</t>
  </si>
  <si>
    <t>1.3.1.2</t>
  </si>
  <si>
    <t>1.3.2</t>
  </si>
  <si>
    <t>1.3.3</t>
  </si>
  <si>
    <t>1.4</t>
  </si>
  <si>
    <t>1.4.1</t>
  </si>
  <si>
    <t>1.4.1.1</t>
  </si>
  <si>
    <t>1.4.1.2</t>
  </si>
  <si>
    <t>1.4.1.3</t>
  </si>
  <si>
    <t>1.4.1.4</t>
  </si>
  <si>
    <t>1.4.1.5</t>
  </si>
  <si>
    <t>1.4.2</t>
  </si>
  <si>
    <t>1.4.2.1</t>
  </si>
  <si>
    <t>1.4.2.2</t>
  </si>
  <si>
    <t>1.4.2.3</t>
  </si>
  <si>
    <t>1.4.2.4</t>
  </si>
  <si>
    <t>1.4.4</t>
  </si>
  <si>
    <t>1.4.4.1</t>
  </si>
  <si>
    <t>1.4.4.2</t>
  </si>
  <si>
    <t>1.4.4.3</t>
  </si>
  <si>
    <t>1.4.5</t>
  </si>
  <si>
    <t>1.4.6</t>
  </si>
  <si>
    <t>1.5.1.1</t>
  </si>
  <si>
    <t>1.5.2</t>
  </si>
  <si>
    <t>1.5.2.1</t>
  </si>
  <si>
    <t>1.5.2.2</t>
  </si>
  <si>
    <t>1.5.3.1</t>
  </si>
  <si>
    <t>1.6</t>
  </si>
  <si>
    <t>1.6.2</t>
  </si>
  <si>
    <t>2</t>
  </si>
  <si>
    <t>2.1</t>
  </si>
  <si>
    <t>2.1.1</t>
  </si>
  <si>
    <t>2.1.1.1</t>
  </si>
  <si>
    <t>2.1.1.2</t>
  </si>
  <si>
    <t>2.1.2</t>
  </si>
  <si>
    <t>2.1.2.1</t>
  </si>
  <si>
    <t>2.1.2.2</t>
  </si>
  <si>
    <t>2.1.3</t>
  </si>
  <si>
    <t>2.1.4</t>
  </si>
  <si>
    <t>2.1.4.1</t>
  </si>
  <si>
    <t>2.1.4.2</t>
  </si>
  <si>
    <t>2.1.4.3</t>
  </si>
  <si>
    <t>2.2</t>
  </si>
  <si>
    <t>2.2.1</t>
  </si>
  <si>
    <t>2.2.1.1</t>
  </si>
  <si>
    <t>2.2.1.1.1</t>
  </si>
  <si>
    <t>2.2.1.1.2</t>
  </si>
  <si>
    <t>2.2.1.1.3</t>
  </si>
  <si>
    <t>2.2.1.1.4</t>
  </si>
  <si>
    <t>2.2.1.1.5</t>
  </si>
  <si>
    <t>2.2.1.2</t>
  </si>
  <si>
    <t>2.2.1.3</t>
  </si>
  <si>
    <t>2.2.1.4</t>
  </si>
  <si>
    <t>2.2.2</t>
  </si>
  <si>
    <t>2.2.2.1</t>
  </si>
  <si>
    <t>2.2.2.2</t>
  </si>
  <si>
    <t>2.2.3</t>
  </si>
  <si>
    <t>2.3.1</t>
  </si>
  <si>
    <t>2.3.2</t>
  </si>
  <si>
    <t>2.4</t>
  </si>
  <si>
    <t>2.5</t>
  </si>
  <si>
    <t>2.6</t>
  </si>
  <si>
    <t>2.6.2</t>
  </si>
  <si>
    <t>2.6.3</t>
  </si>
  <si>
    <t>3</t>
  </si>
  <si>
    <t>3.1</t>
  </si>
  <si>
    <t>3.1.1</t>
  </si>
  <si>
    <t>3.1.2</t>
  </si>
  <si>
    <t>3.1.2.1</t>
  </si>
  <si>
    <t>3.1.2.2</t>
  </si>
  <si>
    <t>3.1.3</t>
  </si>
  <si>
    <t>3.1.4</t>
  </si>
  <si>
    <t>3.2</t>
  </si>
  <si>
    <t>3.2.1</t>
  </si>
  <si>
    <t>3.2.2</t>
  </si>
  <si>
    <t>3.2.3</t>
  </si>
  <si>
    <t>3.2.4</t>
  </si>
  <si>
    <t>3.3</t>
  </si>
  <si>
    <t>3.3.1</t>
  </si>
  <si>
    <t>3.3.2</t>
  </si>
  <si>
    <t>3.3.3</t>
  </si>
  <si>
    <t>3.3.3.1</t>
  </si>
  <si>
    <t>3.3.3.2</t>
  </si>
  <si>
    <t>3.3.4</t>
  </si>
  <si>
    <t>3.3.5</t>
  </si>
  <si>
    <t>3.4</t>
  </si>
  <si>
    <t>3.4.1</t>
  </si>
  <si>
    <t>3.4.2</t>
  </si>
  <si>
    <t>3.4.3</t>
  </si>
  <si>
    <t>3.4.4</t>
  </si>
  <si>
    <t>3.4.5</t>
  </si>
  <si>
    <t>3.4.6</t>
  </si>
  <si>
    <t>3.4.7</t>
  </si>
  <si>
    <t>3.4.7.1</t>
  </si>
  <si>
    <t>3.4.7.2</t>
  </si>
  <si>
    <t>3.4.8</t>
  </si>
  <si>
    <t>3.4.8.1</t>
  </si>
  <si>
    <t>3.4.8.2</t>
  </si>
  <si>
    <t>3.4.8.3</t>
  </si>
  <si>
    <t>3.4.8.3.1</t>
  </si>
  <si>
    <t>3.4.8.3.2</t>
  </si>
  <si>
    <t>3.4.8.3.3</t>
  </si>
  <si>
    <t>3.4.8.3.4</t>
  </si>
  <si>
    <t>3.4.8.3.5</t>
  </si>
  <si>
    <t>3.5</t>
  </si>
  <si>
    <t>4</t>
  </si>
  <si>
    <t>4.1</t>
  </si>
  <si>
    <t>4.1.1</t>
  </si>
  <si>
    <t>4.1.1.1</t>
  </si>
  <si>
    <t>4.1.1.2</t>
  </si>
  <si>
    <t>4.1.1.2.1</t>
  </si>
  <si>
    <t>4.1.2</t>
  </si>
  <si>
    <t>4.1.2.1</t>
  </si>
  <si>
    <t>4.1.2.1.1</t>
  </si>
  <si>
    <t>4.1.2.1.2</t>
  </si>
  <si>
    <t>4.1.2.1.3</t>
  </si>
  <si>
    <t>4.1.2.2</t>
  </si>
  <si>
    <t>4.1.2.2.1</t>
  </si>
  <si>
    <t>4.1.2.2.2</t>
  </si>
  <si>
    <t>4.1.2.2.3</t>
  </si>
  <si>
    <t>4.2</t>
  </si>
  <si>
    <t>4.2.1</t>
  </si>
  <si>
    <t>4.2.2</t>
  </si>
  <si>
    <t>4.2.2.1</t>
  </si>
  <si>
    <t>4.2.2.2</t>
  </si>
  <si>
    <t>4.2.3</t>
  </si>
  <si>
    <t>4.2.3.1</t>
  </si>
  <si>
    <t>4.2.3.2</t>
  </si>
  <si>
    <t>4.2.3.3</t>
  </si>
  <si>
    <t>4.2.3.4</t>
  </si>
  <si>
    <t>4.2.3.5</t>
  </si>
  <si>
    <t>4.2.3.6</t>
  </si>
  <si>
    <t>4.3</t>
  </si>
  <si>
    <t>4.3.1</t>
  </si>
  <si>
    <t>5</t>
  </si>
  <si>
    <t>5.1</t>
  </si>
  <si>
    <t>5.1.1</t>
  </si>
  <si>
    <t>5.1.1.1</t>
  </si>
  <si>
    <t>5.1.1.1.1</t>
  </si>
  <si>
    <t>5.1.1.1.2</t>
  </si>
  <si>
    <t>5.1.1.1.3</t>
  </si>
  <si>
    <t>5.1.1.2</t>
  </si>
  <si>
    <t>5.1.1.2.1</t>
  </si>
  <si>
    <t>5.1.1.2.2</t>
  </si>
  <si>
    <t>5.1.1.2.2.1</t>
  </si>
  <si>
    <t>5.1.1.2.2.2</t>
  </si>
  <si>
    <t>5.1.1.2.3</t>
  </si>
  <si>
    <t>5.1.2</t>
  </si>
  <si>
    <t>5.1.2.1</t>
  </si>
  <si>
    <t>5.1.2.1.1</t>
  </si>
  <si>
    <t>5.1.2.1.2</t>
  </si>
  <si>
    <t>5.1.2.1.4</t>
  </si>
  <si>
    <t>5.1.2.2</t>
  </si>
  <si>
    <t>5.1.2.2.1</t>
  </si>
  <si>
    <t>5.1.2.2.1.1</t>
  </si>
  <si>
    <t>5.1.2.2.1.2</t>
  </si>
  <si>
    <t>5.1.2.2.1.3</t>
  </si>
  <si>
    <t>5.1.2.2.2</t>
  </si>
  <si>
    <t>5.1.2.3</t>
  </si>
  <si>
    <t>5.2</t>
  </si>
  <si>
    <t>5.2.1</t>
  </si>
  <si>
    <t>5.2.1.1</t>
  </si>
  <si>
    <t>5.2.1.2</t>
  </si>
  <si>
    <t>5.2.1.3</t>
  </si>
  <si>
    <t>5.2.1.4</t>
  </si>
  <si>
    <t>5.2.1.5</t>
  </si>
  <si>
    <t>5.2.2</t>
  </si>
  <si>
    <t>5.2.2.1</t>
  </si>
  <si>
    <t>5.2.2.1.1</t>
  </si>
  <si>
    <t>5.2.2.1.2</t>
  </si>
  <si>
    <t>5.2.2.1.3</t>
  </si>
  <si>
    <t>5.2.2.2</t>
  </si>
  <si>
    <t>5.2.2.2.1</t>
  </si>
  <si>
    <t>5.2.2.2.2</t>
  </si>
  <si>
    <t>5.2.2.2.3</t>
  </si>
  <si>
    <t>5.2.3</t>
  </si>
  <si>
    <t>5.2.4</t>
  </si>
  <si>
    <t>6</t>
  </si>
  <si>
    <t>6.1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</si>
  <si>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</si>
  <si>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</si>
  <si>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</si>
  <si>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</si>
  <si>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</si>
  <si>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</si>
  <si>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</si>
  <si>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</si>
  <si>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</si>
  <si>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</si>
  <si>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</si>
  <si>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6.2</t>
  </si>
  <si>
    <t>6.2.1</t>
  </si>
  <si>
    <t>6.2.2</t>
  </si>
  <si>
    <t>7</t>
  </si>
  <si>
    <t>ReceivableWithImputedInterestPremium</t>
  </si>
  <si>
    <t>ReceivableWithImputedInterestDiscount</t>
  </si>
  <si>
    <t>UnbilledContractsReceivable</t>
  </si>
  <si>
    <t>Unbilled Contracts Receivable</t>
  </si>
  <si>
    <t>BilledContractReceivables</t>
  </si>
  <si>
    <t>Billed Contracts Receivable</t>
  </si>
  <si>
    <t>ContractsReceivableClaimsAndUncertainAmountsExpectedToBeCollectedWithinOneYear</t>
  </si>
  <si>
    <t>ContractsReceivableClaimsAndUncertainAmountsExpectedToBeCollectedAfterOneYear</t>
  </si>
  <si>
    <t>ContractReceivableRetainageDueOneYearOrLess</t>
  </si>
  <si>
    <t>ContractReceivableRetainageDueOneToTwoYears</t>
  </si>
  <si>
    <t>ContractReceivableRetainageDueTwoToThreeYears</t>
  </si>
  <si>
    <t>ContractReceivableRetainageDueThreeToFourYears</t>
  </si>
  <si>
    <t>ContractReceivableRetainageDueFourToFiveYears</t>
  </si>
  <si>
    <t>ContractReceivableRetainageDueFiveYearsOrMore</t>
  </si>
  <si>
    <t>UnamortizedLoanCommitmentAndOriginationFeesAndUnamortizedDiscountsOrPremiums</t>
  </si>
  <si>
    <t>LoansAndLeasesReceivableDeferredIncome</t>
  </si>
  <si>
    <t>LoansAndLeasesReceivableAllowance</t>
  </si>
  <si>
    <t>LoansAndLeasesReceivableLoansInProcess</t>
  </si>
  <si>
    <t>Retainages</t>
  </si>
  <si>
    <t>RestrictedCashAndInvestmentsCurrent</t>
  </si>
  <si>
    <t>MarketableSecuritiesFixedMaturitiesCurrent</t>
  </si>
  <si>
    <t>MarketableSecuritiesEquitySecuritiesCurrent</t>
  </si>
  <si>
    <t>MarketableSecuritiesCurrent</t>
  </si>
  <si>
    <t>AvailableForSaleSecuritiesCurrent</t>
  </si>
  <si>
    <t>DerivativeInstrumentsAndHedges</t>
  </si>
  <si>
    <t>CashAndCashEquivalentsAtCarryingValue</t>
  </si>
  <si>
    <t>LoansReceivableCommercialFinancialInstitutions</t>
  </si>
  <si>
    <t>LoansReceivableCommercialAgricultural</t>
  </si>
  <si>
    <t>LoansReceivableCommercialMortgage</t>
  </si>
  <si>
    <t>LoansReceivableCommercialAcquisition</t>
  </si>
  <si>
    <t>LoansReceivableCommercialDevelopment</t>
  </si>
  <si>
    <t>LoansReceivableCommercialConstruction</t>
  </si>
  <si>
    <t>LoansReceivableCommercialRealEstate</t>
  </si>
  <si>
    <t>LoansReceivableMortgageWarehouseLending</t>
  </si>
  <si>
    <t>LeasesReceivableCommercialLeaseFinancing</t>
  </si>
  <si>
    <t>LoansReceivableCommercialTradeFinancing</t>
  </si>
  <si>
    <t>LoansAndLeasesReceivableCommercialGovernments</t>
  </si>
  <si>
    <t>LoansAndLeasesReceivableConsumerRevolvingCreditCard</t>
  </si>
  <si>
    <t>LoansAndLeasesReceivableConsumerInstallmentDurableGoods</t>
  </si>
  <si>
    <t>LoansAndLeasesReceivableConsumerRevolvingOther</t>
  </si>
  <si>
    <t>LoansAndLeasesReceivableConsumerInstallmentStudent</t>
  </si>
  <si>
    <t>LoansAndLeasesReceivableConsumerInstallmentOther</t>
  </si>
  <si>
    <t>LoansAndLeasesReceivableConsumerLeaseFinancing</t>
  </si>
  <si>
    <t>LoansAndLeasesReceivableConsumerInstallmentAndRevolving</t>
  </si>
  <si>
    <t>LoansAndLeasesReceivableConsumerMortgage</t>
  </si>
  <si>
    <t>LoansAndLeasesReceivableConsumerHomeEquity</t>
  </si>
  <si>
    <t>LoansAndLeasesReceivableConsumerConstruction</t>
  </si>
  <si>
    <t>LoansAndLeasesReceivableConsumerRealEstate</t>
  </si>
  <si>
    <t>LoansAndLeasesReceivableConsumerOther</t>
  </si>
  <si>
    <t>LoansInsurancePolicy</t>
  </si>
  <si>
    <t>Financial Institutions</t>
  </si>
  <si>
    <t>Agricultural</t>
  </si>
  <si>
    <t>Real Estate, Total</t>
  </si>
  <si>
    <t>Mortgage</t>
  </si>
  <si>
    <t>Acquisition</t>
  </si>
  <si>
    <t>Mortgage Warehouse Lending</t>
  </si>
  <si>
    <t>Lease Financing</t>
  </si>
  <si>
    <t>Trade Financing</t>
  </si>
  <si>
    <t>Governments</t>
  </si>
  <si>
    <t>Revolving, Credit Card</t>
  </si>
  <si>
    <t>Installment, Durable Goods</t>
  </si>
  <si>
    <t>Revolving, Other</t>
  </si>
  <si>
    <t>Installment, Student</t>
  </si>
  <si>
    <t>Installment, Other</t>
  </si>
  <si>
    <t>Home Equity</t>
  </si>
  <si>
    <t>Insurance Policy</t>
  </si>
  <si>
    <t>Deferred Income</t>
  </si>
  <si>
    <t>LoansAndLeasesReceivableAllowanceCovered</t>
  </si>
  <si>
    <t>LoansPledgedAsCollateral</t>
  </si>
  <si>
    <t>Probable Credit Loss Allowance</t>
  </si>
  <si>
    <t>Passenger Aircraft</t>
  </si>
  <si>
    <t>Machinery</t>
  </si>
  <si>
    <t>Equipment</t>
  </si>
  <si>
    <t>Refrigerators, Air-Conditioners</t>
  </si>
  <si>
    <t>Broaching, Lapping, Honing Machines</t>
  </si>
  <si>
    <t>Turning, Drilling, Milling, Grinding Machines</t>
  </si>
  <si>
    <t>Presses, Bending, Casting Machines</t>
  </si>
  <si>
    <t>Washing, Cleaning, Sterilization Machines</t>
  </si>
  <si>
    <t>Cranes, Hoists, Convey Belts</t>
  </si>
  <si>
    <t>Light Duty Trucks</t>
  </si>
  <si>
    <t>Cleaning, Processing, Sorting, Bailing, Milling Machines</t>
  </si>
  <si>
    <t>Developed Land</t>
  </si>
  <si>
    <t>Undeveloped Land</t>
  </si>
  <si>
    <t>Agricultural Land</t>
  </si>
  <si>
    <t>LoansReceivableCommercialFinanciaLandAgricultural</t>
  </si>
  <si>
    <t>LoansReceivableCommerciaLandIndustrial</t>
  </si>
  <si>
    <t>TimberAndTimberLands</t>
  </si>
  <si>
    <t>RevenueOiLandGasServices</t>
  </si>
  <si>
    <t>OiLandGasSalesRevenue</t>
  </si>
  <si>
    <t>RevenueFromPurchasedOiLandGas</t>
  </si>
  <si>
    <t>OiLandCondensateRevenue</t>
  </si>
  <si>
    <t>SalesOfOiLandGasProspects</t>
  </si>
  <si>
    <t>TraveLandEntertainmentExpense</t>
  </si>
  <si>
    <t>DepletionOfOiLandGasProperties</t>
  </si>
  <si>
    <t>OtherGeneraLandAdministrativeExpense</t>
  </si>
  <si>
    <t>OtherSellingGeneraLandAdministrativeExpense</t>
  </si>
  <si>
    <t>ImpairmentOfOiLandGasProperties</t>
  </si>
  <si>
    <t>GainLossOnOiLandGasHedgingActivity</t>
  </si>
  <si>
    <t>Other Machinery</t>
  </si>
  <si>
    <t>Combines, Threshers, Fellers, Harvesters</t>
  </si>
  <si>
    <t>Administration</t>
  </si>
  <si>
    <t>Acquired Software</t>
  </si>
  <si>
    <t>CapitalizedSoftwareDevelopmentCostsForSoftwareSoldToCustomers</t>
  </si>
  <si>
    <t>LeveragedLeasesIncomeStatementIncomeFromLeveragedLeases</t>
  </si>
  <si>
    <t>Pipelines</t>
  </si>
  <si>
    <t>Refining Equipment</t>
  </si>
  <si>
    <t>Upstream Equipment</t>
  </si>
  <si>
    <t>Downstream Equipment</t>
  </si>
  <si>
    <t>Gas Transmission Equipment</t>
  </si>
  <si>
    <t>Gas Distribution Equipment</t>
  </si>
  <si>
    <t>Electric Generation Equipment</t>
  </si>
  <si>
    <t>Nuclear Fuel</t>
  </si>
  <si>
    <t>Mine Development</t>
  </si>
  <si>
    <t>Drilling Rights</t>
  </si>
  <si>
    <t>Marine Services Equipment</t>
  </si>
  <si>
    <t>Other Energy Equipment</t>
  </si>
  <si>
    <t>Artistic-Related Intangible Assets</t>
  </si>
  <si>
    <t>Computer Software, Intangible Asset</t>
  </si>
  <si>
    <t>Distribution Rights</t>
  </si>
  <si>
    <t>RetainedEarningsSuspenseAccount_Extension</t>
  </si>
  <si>
    <t>GainsLossesOtherNonoperatingIncomeorLoss_Extension</t>
  </si>
  <si>
    <t>GainsLossesInventoryWriteDownsNotRecognizedinCostofSales_Extension</t>
  </si>
  <si>
    <t>GainsLossesAssetRetirementObligation_Extension</t>
  </si>
  <si>
    <t>GainsLossesUnusualand/orInfrequentItems_Extension</t>
  </si>
  <si>
    <t>GainsLossesAdditionalItemizedGainsandLosses_Extension</t>
  </si>
  <si>
    <t>AccountsReceivableNetCurrent</t>
  </si>
  <si>
    <t>ReceivableWithImputedInterestNetAmount</t>
  </si>
  <si>
    <t>LoansAndLeasesReceivableGrossCarryingAmountCovered</t>
  </si>
  <si>
    <t>Total Covered Loans</t>
  </si>
  <si>
    <t>AccountsAndOtherReceivablesNetCurrent</t>
  </si>
  <si>
    <t>DeferredCostsLeasingNetCurrent</t>
  </si>
  <si>
    <t>OtherDeferredCostsNet</t>
  </si>
  <si>
    <t>DeferredFinanceCostsNet</t>
  </si>
  <si>
    <t>DeferredFinanceCostsCurrentNet</t>
  </si>
  <si>
    <t>DisposalGroupIncludingDiscontinuedOperationAccountsNotesAndLoansReceivableNet</t>
  </si>
  <si>
    <t>TradeAndLoansReceivablesHeldForSaleNetNotPartOfDisposalGroup</t>
  </si>
  <si>
    <t>DeferredRentAssetNetCurrent</t>
  </si>
  <si>
    <t>CapitalLeasesLessorBalanceSheetNetInvestmentInDirectFinancingAndSalesTypeLeasesCurrent</t>
  </si>
  <si>
    <t>AccountsReceivableGrossNoncurrent</t>
  </si>
  <si>
    <t>CapitalLeasesLessorBalanceSheetNetInvestmentInDirectFinancingAndSalesTypeLeasesNoncurrent</t>
  </si>
  <si>
    <t>OilAndGasPropertySuccessfulEffortMethodNet</t>
  </si>
  <si>
    <t>OilAndGasPropertyFullCostMethodNet</t>
  </si>
  <si>
    <t>CapitalizedComputerSoftwareNet</t>
  </si>
  <si>
    <t>ConstructionInProgressGross</t>
  </si>
  <si>
    <t>DeferredCostsLeasingNetNoncurrent</t>
  </si>
  <si>
    <t>DeferredFinanceCostsNoncurrentGross</t>
  </si>
  <si>
    <t>DeferredRentReceivablesNetNoncurrent</t>
  </si>
  <si>
    <t>InvestmentsInPowerAndDistributionProjects</t>
  </si>
  <si>
    <t>AccumulatedOtherComprehensiveIncomeLossForeignCurrencyTranslationAdjustmentNetOfTax</t>
  </si>
  <si>
    <t>AccumulatedOtherComprehensiveIncomeLossAvailableForSaleSecuritiesAdjustmentNetOfTax</t>
  </si>
  <si>
    <t>AccumulatedOtherComprehensiveIncomeLossOtherThanTemporaryImpairmentNotCreditLossNetOfTaxAvailableforsaleDebtSecurities</t>
  </si>
  <si>
    <t>AccumulatedOtherComprehensiveIncomeLossOtherThanTemporaryImpairmentNotCreditLossNetOfTaxHeldtomaturityDebtSecurities</t>
  </si>
  <si>
    <t>AccumulatedOtherComprehensiveIncomeLossDefinedBenefitPensionAndOtherPostretirementPlansNetOfTax</t>
  </si>
  <si>
    <t>SalesRevenueGoodsNet</t>
  </si>
  <si>
    <t>SalesRevenueServicesNet</t>
  </si>
  <si>
    <t>PremiumsEarnedNet</t>
  </si>
  <si>
    <t>OtherSalesRevenueNet</t>
  </si>
  <si>
    <t>NonmonetaryTransactionTypeDomain</t>
  </si>
  <si>
    <t>Inventory Exchanges</t>
  </si>
  <si>
    <t>PolicyholderBenefitsAndClaimsIncurredNet</t>
  </si>
  <si>
    <t>DefinedBenefitPlanRecognizedNetGainLossDueToSettlements1</t>
  </si>
  <si>
    <t>AvailableforsaleSecuritiesGrossRealizedGainLossExcludingOtherThanTemporaryImpairments</t>
  </si>
  <si>
    <t>AvailableForSaleSecuritiesTransfersToTradingGainsLossesNet</t>
  </si>
  <si>
    <t>AvailableForSaleSecuritiesGrossRealizedGainLossNet</t>
  </si>
  <si>
    <t>OtherThanTemporaryImpairmentLossesInvestmentsPortionRecognizedInEarningsNet</t>
  </si>
  <si>
    <t>GainLossOnDerivativeInstrumentsHeldForTradingPurposesNet</t>
  </si>
  <si>
    <t>DerivativeInstrumentsNotDesignatedAsHedgingInstrumentsGainLossNet</t>
  </si>
  <si>
    <t>MalpracticeLossContingencyClaimsIncurredNet</t>
  </si>
  <si>
    <t>PatentsAccumulatedAmortization_Extension</t>
  </si>
  <si>
    <t>CopyrightsAccumulatedAmortization_Extension</t>
  </si>
  <si>
    <t>DevelopedTechnologyRightsAccumulatedAmortization_Extension</t>
  </si>
  <si>
    <t>PatentedTechnologyAccumulatedAmortization_Extension</t>
  </si>
  <si>
    <t>UnpatentedTechnologyAccumulatedAmortization_Extension</t>
  </si>
  <si>
    <t>IntellectualPropertyAccumulatedAmortization_Extension</t>
  </si>
  <si>
    <t>TrademarksAccumulatedAmortization_Extension</t>
  </si>
  <si>
    <t>TradeNamesAccumulatedAmortization_Extension</t>
  </si>
  <si>
    <t>TradeDressAccumulatedAmortization_Extension</t>
  </si>
  <si>
    <t>CollectiveMarksAccumulatedAmortization_Extension</t>
  </si>
  <si>
    <t>CertificationMarksAccumulatedAmortization_Extension</t>
  </si>
  <si>
    <t>ServiceMarksAccumulatedAmortization_Extension</t>
  </si>
  <si>
    <t>MediaContentAccumulatedAmortization_Extension</t>
  </si>
  <si>
    <t>InternetDomainNamesAccumulatedAmortization_Extension</t>
  </si>
  <si>
    <t>CustomerRelationshipsAccumulatedAmortization_Extension</t>
  </si>
  <si>
    <t>CustomerListsAccumulatedAmortization_Extension</t>
  </si>
  <si>
    <t>CustomerContractsAccumulatedAmortization_Extension</t>
  </si>
  <si>
    <t>NoncompeteAgreementsAccumulatedAmortization_Extension</t>
  </si>
  <si>
    <t>EmploymentContractsAccumulatedAmortization_Extension</t>
  </si>
  <si>
    <t>RoyaltyAgreementsAccumulatedAmortization_Extension</t>
  </si>
  <si>
    <t>ServiceAgreementsAccumulatedAmortization_Extension</t>
  </si>
  <si>
    <t>FranchiseRightsAccumulatedAmortization_Extension</t>
  </si>
  <si>
    <t>UseRightsAccumulatedAmortization_Extension</t>
  </si>
  <si>
    <t>ServicingContractsAccumulatedAmortization_Extension</t>
  </si>
  <si>
    <t>StandstillAgreementsAccumulatedAmortization_Extension</t>
  </si>
  <si>
    <t>TransmissionServiceAgreementAccumulatedAmortization_Extension</t>
  </si>
  <si>
    <t>ConstructionPermitsAccumulatedAmortization_Extension</t>
  </si>
  <si>
    <t>CoalSupplyAgreementsAccumulatedAmortization_Extension</t>
  </si>
  <si>
    <t>LeaseAgreementsAccumulatedAmortization_Extension</t>
  </si>
  <si>
    <t>OffMarketFavorableLeaseAccumulatedAmortization_Extension</t>
  </si>
  <si>
    <t>AboveMarketLeasesAccumulatedAmortization_Extension</t>
  </si>
  <si>
    <t>CoreDepositsAccumulatedAmortization_Extension</t>
  </si>
  <si>
    <t>ProductiveLandAccumulatedDepreciation_Extension</t>
  </si>
  <si>
    <t>LandfillAccumulatedDepreciation_Extension</t>
  </si>
  <si>
    <t>FlightEquipmentAccumulatedDepreciation_Extension</t>
  </si>
  <si>
    <t>EnergyEquipmentAccumulatedDepreciation_Extension</t>
  </si>
  <si>
    <t>PipelinesAccumulatedDepreciation_Extension</t>
  </si>
  <si>
    <t>RefiningEquipmentAccumulatedDepreciation_Extension</t>
  </si>
  <si>
    <t>UpstreamEquipmentAccumulatedDepreciation_Extension</t>
  </si>
  <si>
    <t>DownstreamEquipmentAccumulatedDepreciation_Extension</t>
  </si>
  <si>
    <t>GasTransmissionEquipmentAccumulatedDepreciation_Extension</t>
  </si>
  <si>
    <t>GasDistributionEquipmentAccumulatedDepreciation_Extension</t>
  </si>
  <si>
    <t>ElectricGenerationEquipmentAccumulatedDepreciation_Extension</t>
  </si>
  <si>
    <t>NuclearFuelAccumulatedDepreciation_Extension</t>
  </si>
  <si>
    <t>MineDevelopmentAccumulatedDepreciation_Extension</t>
  </si>
  <si>
    <t>DrillingRightsAccumulatedDepreciation_Extension</t>
  </si>
  <si>
    <t>MarineServicesEquipmentAccumulatedDepreciation_Extension</t>
  </si>
  <si>
    <t>OtherEnergyEquipmentAccumulatedDepreciation_Extension</t>
  </si>
  <si>
    <t>NotesAndLoansReceivableNetCurrent</t>
  </si>
  <si>
    <t>1.1.1.1.1.1</t>
  </si>
  <si>
    <t>1.1.1.1.2</t>
  </si>
  <si>
    <t>1.1.1.2.1</t>
  </si>
  <si>
    <t>1.1.1.2.3.1</t>
  </si>
  <si>
    <t>1.1.1.2.3.2</t>
  </si>
  <si>
    <t>1.1.1.2.3.3</t>
  </si>
  <si>
    <t>1.1.1.2.3.4</t>
  </si>
  <si>
    <t>1.1.2.1.1.1</t>
  </si>
  <si>
    <t>1.1.2.1.1.2</t>
  </si>
  <si>
    <t>1.1.2.1.1.3</t>
  </si>
  <si>
    <t>1.1.2.1.2.1</t>
  </si>
  <si>
    <t>1.1.2.1.2.2</t>
  </si>
  <si>
    <t>1.4.1.6</t>
  </si>
  <si>
    <t>1.4.1.7</t>
  </si>
  <si>
    <t>1.4.1.7.1</t>
  </si>
  <si>
    <t>1.4.1.7.2</t>
  </si>
  <si>
    <t>1.4.1.7.3</t>
  </si>
  <si>
    <t>1.4.1.8</t>
  </si>
  <si>
    <t>1.4.2.5</t>
  </si>
  <si>
    <t>1.4.2.6</t>
  </si>
  <si>
    <t>1.4.5.1</t>
  </si>
  <si>
    <t>1.4.5.1.1</t>
  </si>
  <si>
    <t>1.4.5.2</t>
  </si>
  <si>
    <t>1.4.5.3</t>
  </si>
  <si>
    <t>1.4.5.4</t>
  </si>
  <si>
    <t>1.4.5.5</t>
  </si>
  <si>
    <t>1.4.5.6</t>
  </si>
  <si>
    <t>1.4.5.7</t>
  </si>
  <si>
    <t>1.4.5.8</t>
  </si>
  <si>
    <t>1.4.5.9</t>
  </si>
  <si>
    <t>1.4.5.10</t>
  </si>
  <si>
    <t>1.4.5.11</t>
  </si>
  <si>
    <t>1.5.1.1.1</t>
  </si>
  <si>
    <t>1.5.1.1.2</t>
  </si>
  <si>
    <t>1.5.2.1.1</t>
  </si>
  <si>
    <t>1.5.2.1.2</t>
  </si>
  <si>
    <t>1.5.2.1.3</t>
  </si>
  <si>
    <t>5.2.2.3</t>
  </si>
  <si>
    <t>5.2.2.3.1</t>
  </si>
  <si>
    <t>5.2.2.3.2</t>
  </si>
  <si>
    <t>5.2.2.3.3</t>
  </si>
  <si>
    <t>5.2.2.3.4</t>
  </si>
  <si>
    <t>5.2.2.4</t>
  </si>
  <si>
    <t>5.2.2.5</t>
  </si>
  <si>
    <t>5.2.2.5.1</t>
  </si>
  <si>
    <t>5.2.2.5.2</t>
  </si>
  <si>
    <t>5.2.2.6</t>
  </si>
  <si>
    <t>6.1.2.1</t>
  </si>
  <si>
    <t>6.1.2.1.1</t>
  </si>
  <si>
    <t>6.1.2.1.1.1</t>
  </si>
  <si>
    <t>6.1.2.1.1.2</t>
  </si>
  <si>
    <t>6.1.2.1.2</t>
  </si>
  <si>
    <t>6.1.2.1.3</t>
  </si>
  <si>
    <t>6.1.2.1.4</t>
  </si>
  <si>
    <t>6.1.2.2</t>
  </si>
  <si>
    <t>6.1.2.3</t>
  </si>
  <si>
    <t>6.1.2.4</t>
  </si>
  <si>
    <t>6.1.2.5</t>
  </si>
  <si>
    <t>6.1.2.6</t>
  </si>
  <si>
    <t>6.1.2.7</t>
  </si>
  <si>
    <t>6.1.2.8</t>
  </si>
  <si>
    <t>6.1.2.9</t>
  </si>
  <si>
    <t>6.1.2.10</t>
  </si>
  <si>
    <t>6.1.2.11</t>
  </si>
  <si>
    <t>6.1.2.12</t>
  </si>
  <si>
    <t>6.1.2.13</t>
  </si>
  <si>
    <t>6.1.2.14</t>
  </si>
  <si>
    <t>6.1.2.15</t>
  </si>
  <si>
    <t>6.1.2.16</t>
  </si>
  <si>
    <t>6.1.2.17</t>
  </si>
  <si>
    <t>6.1.2.18</t>
  </si>
  <si>
    <t>6.1.2.19</t>
  </si>
  <si>
    <t>6.1.2.20</t>
  </si>
  <si>
    <t>6.1.2.21</t>
  </si>
  <si>
    <t>6.1.2.21.1</t>
  </si>
  <si>
    <t>6.1.3.1</t>
  </si>
  <si>
    <t>6.1.3.2</t>
  </si>
  <si>
    <t>6.1.3.3</t>
  </si>
  <si>
    <t>6.1.4.1</t>
  </si>
  <si>
    <t>6.1.4.2</t>
  </si>
  <si>
    <t>6.1.5.1</t>
  </si>
  <si>
    <t>6.1.5.2</t>
  </si>
  <si>
    <t>6.1.5.3</t>
  </si>
  <si>
    <t>6.1.5.3.1</t>
  </si>
  <si>
    <t>6.1.5.3.2</t>
  </si>
  <si>
    <t>6.1.5.4</t>
  </si>
  <si>
    <t>6.1.5.5</t>
  </si>
  <si>
    <t>6.1.5.6</t>
  </si>
  <si>
    <t>6.1.5.7</t>
  </si>
  <si>
    <t>6.1.5.8</t>
  </si>
  <si>
    <t>6.1.5.9</t>
  </si>
  <si>
    <t>6.1.5.10</t>
  </si>
  <si>
    <t>6.1.5.11</t>
  </si>
  <si>
    <t>6.1.5.12</t>
  </si>
  <si>
    <t>6.1.5.13</t>
  </si>
  <si>
    <t>6.1.6.1</t>
  </si>
  <si>
    <t>6.1.6.2</t>
  </si>
  <si>
    <t>6.1.10.1</t>
  </si>
  <si>
    <t>6.1.11.1</t>
  </si>
  <si>
    <t>6.1.11.2</t>
  </si>
  <si>
    <t>6.1.11.3</t>
  </si>
  <si>
    <t>6.1.11.4</t>
  </si>
  <si>
    <t>6.1.11.5</t>
  </si>
  <si>
    <t>6.1.11.6</t>
  </si>
  <si>
    <t>6.1.11.7</t>
  </si>
  <si>
    <t>6.1.11.8</t>
  </si>
  <si>
    <t>6.1.11.9</t>
  </si>
  <si>
    <t>6.1.11.10</t>
  </si>
  <si>
    <t>6.1.11.11</t>
  </si>
  <si>
    <t>6.1.11.12</t>
  </si>
  <si>
    <t>6.1.11.13</t>
  </si>
  <si>
    <t>6.1.11.14</t>
  </si>
  <si>
    <t>6.1.11.14.1</t>
  </si>
  <si>
    <t>6.1.11.14.1.1</t>
  </si>
  <si>
    <t>6.1.11.14.1.1.1</t>
  </si>
  <si>
    <t>6.1.11.14.1.1.2</t>
  </si>
  <si>
    <t>6.1.11.14.1.1.3</t>
  </si>
  <si>
    <t>6.1.11.14.1.2</t>
  </si>
  <si>
    <t>6.1.11.14.1.2.1</t>
  </si>
  <si>
    <t>6.1.11.14.1.2.2</t>
  </si>
  <si>
    <t>6.1.11.14.1.2.3</t>
  </si>
  <si>
    <t>6.1.11.14.2</t>
  </si>
  <si>
    <t>6.1.11.15</t>
  </si>
  <si>
    <t>6.1.11.15.1</t>
  </si>
  <si>
    <t>6.1.11.15.1.1</t>
  </si>
  <si>
    <t>6.1.11.15.1.1.1</t>
  </si>
  <si>
    <t>6.1.11.15.1.1.2</t>
  </si>
  <si>
    <t>6.1.11.15.1.1.3</t>
  </si>
  <si>
    <t>6.1.11.15.1.2</t>
  </si>
  <si>
    <t>6.1.11.15.1.2.1</t>
  </si>
  <si>
    <t>6.1.11.15.1.2.2</t>
  </si>
  <si>
    <t>6.1.11.15.1.2.3</t>
  </si>
  <si>
    <t>6.1.11.15.2</t>
  </si>
  <si>
    <t>6.1.11.16</t>
  </si>
  <si>
    <t>6.1.11.17</t>
  </si>
  <si>
    <t>6.1.11.18</t>
  </si>
  <si>
    <t>6.1.11.19</t>
  </si>
  <si>
    <t>6.1.11.19.1</t>
  </si>
  <si>
    <t>6.1.11.19.2</t>
  </si>
  <si>
    <t>6.1.11.20</t>
  </si>
  <si>
    <t>6.1.11.21</t>
  </si>
  <si>
    <t>6.1.11.21.1</t>
  </si>
  <si>
    <t>6.1.11.21.2</t>
  </si>
  <si>
    <t>6.1.11.21.3</t>
  </si>
  <si>
    <t>6.1.11.21.4</t>
  </si>
  <si>
    <t>6.2.1.1</t>
  </si>
  <si>
    <t>6.2.1.1.1</t>
  </si>
  <si>
    <t>6.2.1.1.1.1</t>
  </si>
  <si>
    <t>6.2.1.1.1.2</t>
  </si>
  <si>
    <t>6.2.1.1.1.3</t>
  </si>
  <si>
    <t>6.2.1.1.1.4</t>
  </si>
  <si>
    <t>6.2.1.1.1.5</t>
  </si>
  <si>
    <t>6.2.1.1.1.6</t>
  </si>
  <si>
    <t>6.2.1.1.1.7</t>
  </si>
  <si>
    <t>6.2.1.1.1.8</t>
  </si>
  <si>
    <t>6.2.1.1.1.9</t>
  </si>
  <si>
    <t>6.2.1.1.1.10</t>
  </si>
  <si>
    <t>6.2.1.1.1.11</t>
  </si>
  <si>
    <t>6.2.1.1.2</t>
  </si>
  <si>
    <t>6.2.1.2</t>
  </si>
  <si>
    <t>6.2.1.3</t>
  </si>
  <si>
    <t>6.2.1.4</t>
  </si>
  <si>
    <t>6.2.1.4.1</t>
  </si>
  <si>
    <t>6.2.1.4.2</t>
  </si>
  <si>
    <t>6.2.1.4.3</t>
  </si>
  <si>
    <t>6.2.1.4.4</t>
  </si>
  <si>
    <t>6.2.1.4.5</t>
  </si>
  <si>
    <t>6.2.2.1</t>
  </si>
  <si>
    <t>6.2.2.1.1</t>
  </si>
  <si>
    <t>6.2.2.1.2</t>
  </si>
  <si>
    <t>6.2.2.1.3</t>
  </si>
  <si>
    <t>6.2.2.1.4</t>
  </si>
  <si>
    <t>6.2.2.1.5</t>
  </si>
  <si>
    <t>6.2.2.1.6</t>
  </si>
  <si>
    <t>6.2.2.1.7</t>
  </si>
  <si>
    <t>6.2.2.2</t>
  </si>
  <si>
    <t>6.2.2.2.1</t>
  </si>
  <si>
    <t>6.2.2.2.2</t>
  </si>
  <si>
    <t>6.2.2.3</t>
  </si>
  <si>
    <t>6.2.2.3.1</t>
  </si>
  <si>
    <t>6.2.2.3.2</t>
  </si>
  <si>
    <t>6.2.2.3.3</t>
  </si>
  <si>
    <t>6.2.2.3.4</t>
  </si>
  <si>
    <t>6.2.2.3.5</t>
  </si>
  <si>
    <t>6.2.2.3.6</t>
  </si>
  <si>
    <t>6.2.2.3.7</t>
  </si>
  <si>
    <t>6.2.2.3.8</t>
  </si>
  <si>
    <t>6.2.2.4</t>
  </si>
  <si>
    <t>6.2.2.5</t>
  </si>
  <si>
    <t>Containers</t>
  </si>
  <si>
    <t>Trucks</t>
  </si>
  <si>
    <t>Industrial Machinery</t>
  </si>
  <si>
    <t>Agricultural Machinery</t>
  </si>
  <si>
    <t>Intercompany Investments</t>
  </si>
  <si>
    <t>Related Party Receivables</t>
  </si>
  <si>
    <t>Heavy Duty Trucks</t>
  </si>
  <si>
    <t>Truck Trailers</t>
  </si>
  <si>
    <t>Maritime Equipment</t>
  </si>
  <si>
    <t>RailroadTransportationEquipmentAccumulatedDepreciation_Extension</t>
  </si>
  <si>
    <t>Air Transportation Equipment</t>
  </si>
  <si>
    <t>Construction Equipment</t>
  </si>
  <si>
    <t>PropertyPlantAndEquipmentOtherTypesAccumulatedDepreciation_Extension</t>
  </si>
  <si>
    <t>ElectricGenerationTransmissionAndDistributionEquipmentAccumulatedDepreciation_Extension</t>
  </si>
  <si>
    <t>ElectricTransmissionAndDistributionAccumulatedDepreciation_Extension</t>
  </si>
  <si>
    <t>GasGatheringAndProcessingEquipmentAccumulatedDepreciation_Extension</t>
  </si>
  <si>
    <t>MiningPropertiesAndMineralRightsAccumulatedDepreciation_Extension</t>
  </si>
  <si>
    <t>WellsAndRelatedEquipmentAndFacilitiesAccumulatedDepreciation_Extension</t>
  </si>
  <si>
    <t>ExplorationAndProductionEquipmentAccumulatedDepreciation_Extension</t>
  </si>
  <si>
    <t>GasTransmissionAndDistributionEquipmentAccumulatedDepreciation_Extension</t>
  </si>
  <si>
    <t>OtherMachineryAndEquipmentAccumulatedDepreciation_Extension</t>
  </si>
  <si>
    <t>EquipmentLeasedToOtherPartyAccumulatedDepreciation_Extension</t>
  </si>
  <si>
    <t>RetailSiteAccumulatedDepreciation_Extension</t>
  </si>
  <si>
    <t>AssetsHeldUnderCapitalLeasesAccumulatedDepreciation_Extension</t>
  </si>
  <si>
    <t>BreedingAndProductionAnimalsAccumulatedDepreciation_Extension</t>
  </si>
  <si>
    <t>OtherCapitalizedPropertyPlantAndEquipmentAccumulatedDepreciation_Extension</t>
  </si>
  <si>
    <t>OperatingAndBroadcastRightsAccumulatedAmortization_Extension</t>
  </si>
  <si>
    <t>ArtisticRelatedIntangibleAssetsAccumulatedAmortization_Extension</t>
  </si>
  <si>
    <t>OrderOrProductionBacklogAccumulatedAmortization_Extension</t>
  </si>
  <si>
    <t>CustomerRelatedIntangibleAssetsAccumulatedAmortization_Extension</t>
  </si>
  <si>
    <t>LicensingAgreementsAccumulatedAmortization_Extension</t>
  </si>
  <si>
    <t>ContractualRightsAccumulatedAmortization_Extension</t>
  </si>
  <si>
    <t>InsuranceContractsAcquiredInBusinessCombinationAccumulatedAmortization_Extension</t>
  </si>
  <si>
    <t>LeasesAcquiredInPlaceAccumulatedAmortization_Extension</t>
  </si>
  <si>
    <t>LeasesAcquiredInPlaceMarketAdjustmentAccumulatedAmortization_Extension</t>
  </si>
  <si>
    <t>InProcessResearchAndDevelopmentAccumulatedAmortization_Extension</t>
  </si>
  <si>
    <t>CapitalizedSoftwareDevelopmentCostsForSoftwareSoldToCustomersAccumulatedAmortization_Extension</t>
  </si>
  <si>
    <t>IntangibleAssetsArisingFromInsuranceContractsAcquiredInBusinessCombinationPushDownAdjustment_Extension</t>
  </si>
  <si>
    <t>Impairment Debt Securities</t>
  </si>
  <si>
    <t>Other Equity</t>
  </si>
  <si>
    <t>PaidinCapitalLegalEquity_Extension</t>
  </si>
  <si>
    <t>Revenue</t>
  </si>
  <si>
    <t>CostOfServicesDirectMaterials</t>
  </si>
  <si>
    <t>CostOfServicesDirectLabor</t>
  </si>
  <si>
    <t>Non-Monetary Transactions</t>
  </si>
  <si>
    <t>3.1.1.1</t>
  </si>
  <si>
    <t>3.1.1.2</t>
  </si>
  <si>
    <t>3.1.1.3</t>
  </si>
  <si>
    <t>3.1.3.1</t>
  </si>
  <si>
    <t>3.1.3.2</t>
  </si>
  <si>
    <t>5.1.2.1.3</t>
  </si>
  <si>
    <t>5.1.2.2.2.1</t>
  </si>
  <si>
    <t>5.1.2.2.2.2</t>
  </si>
  <si>
    <t>5.1.2.2.2.3</t>
  </si>
  <si>
    <t>5.1.2.2.2.4</t>
  </si>
  <si>
    <t>6.3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</si>
  <si>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</si>
  <si>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</si>
  <si>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</si>
  <si>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</si>
  <si>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</si>
  <si>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</si>
  <si>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</si>
  <si>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</si>
  <si>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</si>
  <si>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</si>
  <si>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</si>
  <si>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6.3.12</t>
  </si>
  <si>
    <t>6.3.13</t>
  </si>
  <si>
    <t>6.3.14</t>
  </si>
  <si>
    <t>AccruedRevenue_Extension</t>
  </si>
  <si>
    <t>LandBuildingsAndImprovementsLandBuildingsandImprovementsAccumulatedDepreciation_Extension</t>
  </si>
  <si>
    <t>IntangibleAssets_Extension</t>
  </si>
  <si>
    <t>IntangibleAssetsAcquisitionsinProgress_Extension</t>
  </si>
  <si>
    <t>OtherEquity_Extension</t>
  </si>
  <si>
    <t>OtherEquityAdditionalItems_Extension</t>
  </si>
  <si>
    <t>SalesRevenueGoodsProductsandMerchandise_Extension</t>
  </si>
  <si>
    <t>SalesRevenueServicesGeneralServices_Extension</t>
  </si>
  <si>
    <t>SalesRevenueServicesAllowancesDiscounts_Extension</t>
  </si>
  <si>
    <t>SalesRevenueServicesAdditionalItems_Extension</t>
  </si>
  <si>
    <t>Expenses_Extension</t>
  </si>
  <si>
    <t>OtherRevenueExpensesGaisandLosses_Extension</t>
  </si>
  <si>
    <t>OtherRevenuesandExpensesNonOperatingRevenues_Extension</t>
  </si>
  <si>
    <t>OtherRevenuesandExpensesNonOperatingExpenses_Extension</t>
  </si>
  <si>
    <t>XBRL</t>
  </si>
  <si>
    <t>CashEquivalentsCashinTransit_Extension</t>
  </si>
  <si>
    <t>CashEquivalentsReceiptsinTransit_Extension</t>
  </si>
  <si>
    <t>CashEquivalentsPaymentsinTransit_Extension</t>
  </si>
  <si>
    <t>CashEquivalentsOtherCashEquivalents_Extension</t>
  </si>
  <si>
    <t>CashEquivalentsPostageStamps_Extension</t>
  </si>
  <si>
    <t>CashEquivalentsRevenueStamps_Extension</t>
  </si>
  <si>
    <t>CashEquivalentsCouponsandVouchers_Extension</t>
  </si>
  <si>
    <t>CashEquivalentsOtherLiquidValuables_Extension</t>
  </si>
  <si>
    <t>NotesReceivable_Extension</t>
  </si>
  <si>
    <t>NotesReceivablePremium_Extension</t>
  </si>
  <si>
    <t>NotesReceivableDiscount_Extension</t>
  </si>
  <si>
    <t>Merchandise_Extension</t>
  </si>
  <si>
    <t>AccruedRevenueNonOperatingRevenueReceivable_Extension</t>
  </si>
  <si>
    <t>AccruedRevenueServiceProviders_Extension</t>
  </si>
  <si>
    <t>AccruedRevenueEstimatedBillingsandOtherAccruals_Extension</t>
  </si>
  <si>
    <t>DeferredCostsElectricity_Extension</t>
  </si>
  <si>
    <t>DeferredCostsWaterSewage_Extension</t>
  </si>
  <si>
    <t>DeferredCostsWasteRemoval_Extension</t>
  </si>
  <si>
    <t>LandandBuildingLandandBuildingsAccumulatedDepreciation_Extension</t>
  </si>
  <si>
    <t>LandDevelopedLand_Extension</t>
  </si>
  <si>
    <t>LandUndevelopedLand_Extension</t>
  </si>
  <si>
    <t>LandAgriculturalLand_Extension</t>
  </si>
  <si>
    <t>LandHeldforDevelopment_Extension</t>
  </si>
  <si>
    <t>BuildingsandImprovementsAccumulatedDepreciation_Extension</t>
  </si>
  <si>
    <t>WarehousesandStorageFacilities_Extension</t>
  </si>
  <si>
    <t>WarehousesandStorageFacilitiesAccumulatedDepreciation_Extension</t>
  </si>
  <si>
    <t>AdministrativeFacilities_Extension</t>
  </si>
  <si>
    <t>AdministrativeFacilitiesAccumulatedDepreciation_Extension</t>
  </si>
  <si>
    <t>ExecutiveFacilities_Extension</t>
  </si>
  <si>
    <t>ExecutiveFacilitiesAccumulatedDepreciation_Extension</t>
  </si>
  <si>
    <t>BuildingImprovementsBuildingImprovementsAccumulatedDepreciation_Extension</t>
  </si>
  <si>
    <t>Machinery_Extension</t>
  </si>
  <si>
    <t>IndustrialMachinery_Extension</t>
  </si>
  <si>
    <t>IndustrialMachineryAccumulatedDepreciation_Extension</t>
  </si>
  <si>
    <t>ToolsDiesAndMoldsToolsFixturesJigsDiesMoldsAccumulatedDepreciation_Extension</t>
  </si>
  <si>
    <t>IndustrialMachineryOtherMachinesandMachinetools_Extension</t>
  </si>
  <si>
    <t>IndustrialMachineryOtherMachinesandMachinetoolsAccumulatedDepreciation_Extension</t>
  </si>
  <si>
    <t>AgriculturalMachinery_Extension</t>
  </si>
  <si>
    <t>AgriculturalMachineryAccumulatedDepreciation_Extension</t>
  </si>
  <si>
    <t>OtherMachinery_Extension</t>
  </si>
  <si>
    <t>OtherMachineryAccumulatedDepreciation_Extension</t>
  </si>
  <si>
    <t>EquipmentAccumulatedDepreciation_Extension</t>
  </si>
  <si>
    <t>TransportationEquipmentTransportationAccumulatedDepreciation_Extension</t>
  </si>
  <si>
    <t>VehiclesVehiclesAccumulatedDepreciation_Extension</t>
  </si>
  <si>
    <t>TrucksAccumulatedDepreciation_Extension</t>
  </si>
  <si>
    <t>LightDutyTrucks_Extension</t>
  </si>
  <si>
    <t>LightDutyTrucksAccumulatedDepreciation_Extension</t>
  </si>
  <si>
    <t>HeavyDutyTrucks_Extension</t>
  </si>
  <si>
    <t>HeavyDutyTrucksAccumulatedDepreciation_Extension</t>
  </si>
  <si>
    <t>TruckTrailers_Extension</t>
  </si>
  <si>
    <t>TruckTrailersAccumulatedDepreciation_Extension</t>
  </si>
  <si>
    <t>AutomobilesAccumulatedDepreciation_Extension</t>
  </si>
  <si>
    <t>AutomobilesSales_Extension</t>
  </si>
  <si>
    <t>AutomobilesSalesAccumulatedDepreciation_Extension</t>
  </si>
  <si>
    <t>AutomobilesAdministrative_Extension</t>
  </si>
  <si>
    <t>AutomobilesAdministrativeAccumulatedDepreciation_Extension</t>
  </si>
  <si>
    <t>AutomobilesExecutive_Extension</t>
  </si>
  <si>
    <t>AutomobilesExecutiveAccumulatedDepreciation_Extension</t>
  </si>
  <si>
    <t>MaritimeEquipmentAccumulatedDepreciation_Extension</t>
  </si>
  <si>
    <t>MaritimeEquipmentShipsVesselsandTugs_Extension</t>
  </si>
  <si>
    <t>MaritimeEquipmentShipsVesselsandTugsAccumulatedDepreciation_Extension</t>
  </si>
  <si>
    <t>MaritimeEquipmentPlatformsandBarges_Extension</t>
  </si>
  <si>
    <t>MaritimeEquipmentPlatformsandBargesAccumulatedDepreciation_Extension</t>
  </si>
  <si>
    <t>RailroadCarsandLocomotives_Extension</t>
  </si>
  <si>
    <t>RailroadCarsandLocomotivesAccumulatedDepreciation_Extension</t>
  </si>
  <si>
    <t>RailroadRailsandRailInfrastructureNotClassifiedasMachinery_Extension</t>
  </si>
  <si>
    <t>RailroadRailsandRailInfrastructureNotClassifiedasMachineryAccumulatedDepreciation_Extension</t>
  </si>
  <si>
    <t>AirTransportationEquipmentAccumulatedDepreciation_Extension</t>
  </si>
  <si>
    <t>ConstructionEquipment_Extension</t>
  </si>
  <si>
    <t>ConstructionEquipmentAccumulatedDepreciation_Extension</t>
  </si>
  <si>
    <t>ContainersAccumulatedDepreciation_Extension</t>
  </si>
  <si>
    <t>OtherTransportationEquipmentAccumulatedDepreciation_Extension</t>
  </si>
  <si>
    <t>FurnitureandFixturesAccumulatedDepreciation_Extension</t>
  </si>
  <si>
    <t>OfficeEquipmentAccumulatedDepreciation_Extension</t>
  </si>
  <si>
    <t>OfficeEquipmentSalesandRetail_Extension</t>
  </si>
  <si>
    <t>OfficeEquipmentSalesandRetailAccumulatedDepreciation_Extension</t>
  </si>
  <si>
    <t>OfficeEquipmentAdministration_Extension</t>
  </si>
  <si>
    <t>OfficeEquipmentAdministrationAccumulatedDepreciation_Extension</t>
  </si>
  <si>
    <t>TechnologyEquipmentAccumulatedDepreciation_Extension</t>
  </si>
  <si>
    <t>ComputerEquipmentAccumulatedDepreciation_Extension</t>
  </si>
  <si>
    <t>CommunicationandNetworkEquipment_Extension</t>
  </si>
  <si>
    <t>CommunicationandNetworkEquipmentAccumulatedDepreciation_Extension</t>
  </si>
  <si>
    <t>OtherOfficeEquipment_Extension</t>
  </si>
  <si>
    <t>OtherOfficeEquipmentAccumulatedDepreciation_Extension</t>
  </si>
  <si>
    <t>SparePartsInventory_Extension</t>
  </si>
  <si>
    <t>SparePartsInventoryAccumulatedDepreciation_Extension</t>
  </si>
  <si>
    <t>RepairsandMaintenanceAllowance_Extension</t>
  </si>
  <si>
    <t>OtherIntangibleAssets_Extension</t>
  </si>
  <si>
    <t>IntangibleAssetsAcquisitionsStandAloneAssets_Extension</t>
  </si>
  <si>
    <t>IntangibleAssetsAcquisitionsBusinessCombinations_Extension</t>
  </si>
  <si>
    <t>AccountsPayableDeferredInterest_Extension</t>
  </si>
  <si>
    <t>AccruedLiabilitiesElectricity_Extension</t>
  </si>
  <si>
    <t>AccruedLiabilitiesOilGas_Extension</t>
  </si>
  <si>
    <t>AccruedLiabilitiesWaterSewage_Extension</t>
  </si>
  <si>
    <t>AccruedLiabilitiesWasteRemoval_Extension</t>
  </si>
  <si>
    <t>AccruedLiabilitiesOtherUtilities_Extension</t>
  </si>
  <si>
    <t>AccruedLiabilitiesFinesPenalties_Extension</t>
  </si>
  <si>
    <t>EmployeeRelatedLiabilitiesWages_Extension</t>
  </si>
  <si>
    <t>EmployeeRelatedLiabilitiesPensionContributions_Extension</t>
  </si>
  <si>
    <t>EmployeeRelatedLiabilitiesInsurance_Extension</t>
  </si>
  <si>
    <t>EmployeeRelatedLiabilitiesOtherWithholdings_Extension</t>
  </si>
  <si>
    <t>EmployeeRelatedLiabilitiesCompensatedAbsences_Extension</t>
  </si>
  <si>
    <t>EmployeeRelatedLiabilitiesSickLeave_Extension</t>
  </si>
  <si>
    <t>EmployeeRelatedLiabilitiesOtherPaidAbsences_Extension</t>
  </si>
  <si>
    <t>SalesRevenueGoodsProducts_Extension</t>
  </si>
  <si>
    <t>SalesRevenueGoodsMerchandise_Extension</t>
  </si>
  <si>
    <t>SalesRevenueGoodsReSoldMaterial_Extension</t>
  </si>
  <si>
    <t>SalesRevenueGoodsDiscountsCouponsRebates_Extension</t>
  </si>
  <si>
    <t>SalesRevenueGoodsLoyaltyPointsCreditsFreeGoods_Extension</t>
  </si>
  <si>
    <t>SalesRevenueGoodsListingFeesSlottingFeesCooperativeAdvertisingBuydowns_Extension</t>
  </si>
  <si>
    <t>CostOfProductsSoldVariableOverheadMaterial_Extension</t>
  </si>
  <si>
    <t>CostOfProductsSoldVariableOverheadLabor_Extension</t>
  </si>
  <si>
    <t>CostOfProductsSoldVariableOverheadServices_Extension</t>
  </si>
  <si>
    <t>CostOfMerchandiseSoldMerchandise_Extension</t>
  </si>
  <si>
    <t>OtherOperatingExpensesExcessiveSpoilage_Extension</t>
  </si>
  <si>
    <t>OtherOperatingExpensesExcessCostAllocationDuetoUnderutilizedCapacity_Extension</t>
  </si>
  <si>
    <t>OtherOperatingExpensesOperatingLeasesRentExpense_Extension</t>
  </si>
  <si>
    <t>OtherOperatingExpensesOtherSellingMarketingExpense_Extension</t>
  </si>
  <si>
    <t>OtherOperatingExpensesProductionTaxExpense_Extension</t>
  </si>
  <si>
    <t>OtherOperatingExpensesRealEstateInsurance_Extension</t>
  </si>
  <si>
    <t>OtherOperatingExpensesRealEstateTaxExpense_Extension</t>
  </si>
  <si>
    <t>OtherOperatingExpensesSalesCommissionsFees_Extension</t>
  </si>
  <si>
    <t>OtherOperatingExpensesSellingExpense_Extension</t>
  </si>
  <si>
    <t>OtherOperatingExpensesShippingHandlingTransportationCosts_Extension</t>
  </si>
  <si>
    <t>OtherOperatingExpensesTravelEntertainmentExpense_Extension</t>
  </si>
  <si>
    <t>GainsLossesAmortizationofIntangibleAssets_Extension</t>
  </si>
  <si>
    <t>GainsLossesAmortizationofOtherDeferredCharges_Extension</t>
  </si>
  <si>
    <t>GainsLossesAmortizationofRegulatoryAsset_Extension</t>
  </si>
  <si>
    <t>GainsLossesLowerofCostorMarketCharge_Extension</t>
  </si>
  <si>
    <t>GainsLossesDamagedorObsoleteGoods_Extension</t>
  </si>
  <si>
    <t>GainsLossesExtraordinaryItem_Extension</t>
  </si>
  <si>
    <t>OtherRevenuesandExpensesAdditionalItemizedNonOperatingRevenues_Extension</t>
  </si>
  <si>
    <t>OtherRevenuesandExpensesAdditionalItems_Extension</t>
  </si>
  <si>
    <t>Assets_Extension</t>
  </si>
  <si>
    <t>ReceivablesOtherRelatedPartiesAndRetainage_Extension</t>
  </si>
  <si>
    <t>DepositAssets_Extension</t>
  </si>
  <si>
    <t>DeferredCostsCurrent_Extension</t>
  </si>
  <si>
    <t>AssetsOfDisposalGroupIncludingDiscontinuedOperationCurrent_Extension</t>
  </si>
  <si>
    <t>PropertyPlantAndEquipmentNet_Extension</t>
  </si>
  <si>
    <t>LandAndLandImprovements_Extension</t>
  </si>
  <si>
    <t>Liabilities_Extension</t>
  </si>
  <si>
    <t>AdditionalPaidInCapital_Extension</t>
  </si>
  <si>
    <t>RetainedEarningsAccumulatedDeficit_Extension</t>
  </si>
  <si>
    <t>AccumulatedOtherComprehensiveIncomeLossNetOfTax_Extension</t>
  </si>
  <si>
    <t>AccumulatedOtherComprehensiveIncomeLossOtherThanTemporaryImpairmentNotCreditLossNetOfTaxDebtSecurities_Extension</t>
  </si>
  <si>
    <t>TreasuryStockValue_Extension</t>
  </si>
  <si>
    <t>TemporaryEquity_Extension</t>
  </si>
  <si>
    <t>Revenues_Extension</t>
  </si>
  <si>
    <t>SalesDiscountsReturnsAndAllowancesGoods_Extension</t>
  </si>
  <si>
    <t>SalesReturnsAndAllowancesGoods_Extension</t>
  </si>
  <si>
    <t>FinancialServicesRevenue_Extension</t>
  </si>
  <si>
    <t>UtilityRevenue_Extension</t>
  </si>
  <si>
    <t>RevenueMineralSales_Extension</t>
  </si>
  <si>
    <t>OiLandGasRevenue_Extension</t>
  </si>
  <si>
    <t>RoyaltyRevenue_Extension</t>
  </si>
  <si>
    <t>RealEstateRevenueNet_Extension</t>
  </si>
  <si>
    <t>ConstructionRevenue_Extension</t>
  </si>
  <si>
    <t>ManagementFeesRevenue_Extension</t>
  </si>
  <si>
    <t>RevenueFromLeasedAndOwnedHotels_Extension</t>
  </si>
  <si>
    <t>FranchisorRevenue_Extension</t>
  </si>
  <si>
    <t>OperatingLeasesIncomeStatementLeaseRevenue_Extension</t>
  </si>
  <si>
    <t>HealthCareOrganizationRevenue_Extension</t>
  </si>
  <si>
    <t>NonoperatingGainsLosses_Extension</t>
  </si>
  <si>
    <t>GainLossOnDispositionOfAssets_Extension</t>
  </si>
  <si>
    <t>GainLossOnSaleOfPropertyPlantEquipment_Extension</t>
  </si>
  <si>
    <t>GainOrLossOnSaleOfStockInSubsidiaryOrEquityMethodInvestee_Extension</t>
  </si>
  <si>
    <t>RestructuringCharges_Extension</t>
  </si>
  <si>
    <t>AssetImpairmentCharges_Extension</t>
  </si>
  <si>
    <t>GainsLossesOnExtinguishmentOfDebt_Extension</t>
  </si>
  <si>
    <t>GainLossOnInvestmentsExcludingOtherThanTemporaryImpairments_Extension</t>
  </si>
  <si>
    <t>MarketableSecuritiesGainLossExcludingOtherThanTemporaryImpairments_Extension</t>
  </si>
  <si>
    <t>MarketableSecuritiesUnrealizedGainLossExcludingOtherThanTemporaryImpairments_Extension</t>
  </si>
  <si>
    <t>MarketableSecuritiesRealizedGainLossExcludingOtherThanTemporaryImpairments_Extension</t>
  </si>
  <si>
    <t>GainLossOnInvestments_Extension</t>
  </si>
  <si>
    <t>MarketableSecuritiesGainLoss_Extension</t>
  </si>
  <si>
    <t>MarketableSecuritiesUnrealizedGainLoss_Extension</t>
  </si>
  <si>
    <t>MarketableSecuritiesRealizedGainLoss_Extension</t>
  </si>
  <si>
    <t>GainOrLossOnSaleOfPreviouslyUnissuedStockBySubsidiaryOrEquityInvesteeNonoperatingIncome_Extension</t>
  </si>
  <si>
    <t>GainLossOnDerivativeInstrumentsNetPretax_Extension</t>
  </si>
  <si>
    <t>NonoperatingIncomeExpense_Extension</t>
  </si>
  <si>
    <t>InvestmentIncomeNet_Extension</t>
  </si>
  <si>
    <t>InterestExpense_Extension</t>
  </si>
  <si>
    <t>AccretionExpenseIncludingAssetRetirementObligations_Extension</t>
  </si>
  <si>
    <t>ResearchAndDevelopmentExpense</t>
  </si>
  <si>
    <t>In-Process R&amp;D Written Off</t>
  </si>
  <si>
    <t>Ongoing R&amp;D</t>
  </si>
  <si>
    <t>Ongoing Software R&amp;D</t>
  </si>
  <si>
    <t>OccupancyNet</t>
  </si>
  <si>
    <t>NotesPayableRelatedPartiesClassifiedCurrent</t>
  </si>
  <si>
    <t>DueToOtherRelatedPartiesClassifiedCurrent</t>
  </si>
  <si>
    <t>DefinedBenefitPensionPlanLiabilitiesCurrent</t>
  </si>
  <si>
    <t>DefinedBenefitPensionPlanLiabilitiesNoncurrent</t>
  </si>
  <si>
    <t>AccumulatedOtherComprehensiveIncomeLossCumulativeChangesInNetGainLossFromCashFlowHedgesEffectNetOfTax</t>
  </si>
  <si>
    <t>IncomeLossFromEquityMethodInvestmentsNetOfDividendsOrDistributions</t>
  </si>
  <si>
    <t>InterestIncomeExpenseNonoperatingNet</t>
  </si>
  <si>
    <t>RealEstatePartnershipInvestmentSubsidiariesNetIncomeLossBeforeTax</t>
  </si>
  <si>
    <t>InvestmentsAndOthercurrentAssets_Extension</t>
  </si>
  <si>
    <t>Officers Compensation</t>
  </si>
  <si>
    <t>Staff Salaries And Wages</t>
  </si>
  <si>
    <t>CostOfRevenue</t>
  </si>
  <si>
    <t>SellingGeneraLandAdministrativeExpense</t>
  </si>
  <si>
    <t>CostOfGoodsSold</t>
  </si>
  <si>
    <t>CostOfServices</t>
  </si>
  <si>
    <t>SellingAndMarketingExpense</t>
  </si>
  <si>
    <t>GeneraLandAdministrativeExpense</t>
  </si>
  <si>
    <t>DirectCommunicationsAndUtilitiesCosts</t>
  </si>
  <si>
    <t>CostOfGoodsAndServicesSoldDepreciationAndAmortization</t>
  </si>
  <si>
    <t>FinancialServicesCosts</t>
  </si>
  <si>
    <t>ConstructionAndDevelopmentCosts</t>
  </si>
  <si>
    <t>CostOfRealEstateSales</t>
  </si>
  <si>
    <t>DirectCostsOfHotels</t>
  </si>
  <si>
    <t>CostOfGoodsSoldElectric</t>
  </si>
  <si>
    <t>MineralExtractionProcessingAndMarketingCosts</t>
  </si>
  <si>
    <t>ProductionRelatedImpairmentsOrCharges</t>
  </si>
  <si>
    <t>FranchisorCosts</t>
  </si>
  <si>
    <t>AmortizationOfDeferredCharges</t>
  </si>
  <si>
    <t>DepreciationAndAmortization</t>
  </si>
  <si>
    <t>Quality Control And Inspection</t>
  </si>
  <si>
    <t>5.2.2.3.5</t>
  </si>
  <si>
    <t>Operating Lease</t>
  </si>
  <si>
    <t>Other Variable Production Costs</t>
  </si>
  <si>
    <t>CostOfGoodsSoldDepreciationAndAmortization</t>
  </si>
  <si>
    <t>Direct Materials</t>
  </si>
  <si>
    <t>5.1.1.2.2.2.1</t>
  </si>
  <si>
    <t>5.1.1.3</t>
  </si>
  <si>
    <t>5.1.2.1.1.1</t>
  </si>
  <si>
    <t>5.1.2.1.5</t>
  </si>
  <si>
    <t>5.1.2.1.6</t>
  </si>
  <si>
    <t>5.1.2.1.7</t>
  </si>
  <si>
    <t>5.1.2.1.8</t>
  </si>
  <si>
    <t>5.1.2.2.3</t>
  </si>
  <si>
    <t>5.1.2.2.3.1</t>
  </si>
  <si>
    <t>5.1.2.2.3.1.1</t>
  </si>
  <si>
    <t>5.1.2.2.3.2</t>
  </si>
  <si>
    <t>5.1.2.2.3.3</t>
  </si>
  <si>
    <t>5.1.2.2.4</t>
  </si>
  <si>
    <t>5.1.2.2.4.1</t>
  </si>
  <si>
    <t>5.1.2.2.4.2</t>
  </si>
  <si>
    <t>5.1.2.2.4.3</t>
  </si>
  <si>
    <t>5.1.2.2.5</t>
  </si>
  <si>
    <t>5.1.2.2.5.1</t>
  </si>
  <si>
    <t>5.1.2.2.5.2</t>
  </si>
  <si>
    <t>5.1.2.2.5.3</t>
  </si>
  <si>
    <t>5.1.2.2.5.4</t>
  </si>
  <si>
    <t>5.1.2.2.6</t>
  </si>
  <si>
    <t>5.1.2.2.6.1</t>
  </si>
  <si>
    <t>5.1.2.2.6.2</t>
  </si>
  <si>
    <t>5.1.2.2.7</t>
  </si>
  <si>
    <t>5.1.2.2.7.1</t>
  </si>
  <si>
    <t>5.1.2.2.7.2</t>
  </si>
  <si>
    <t>5.1.2.2.7.3</t>
  </si>
  <si>
    <t>5.1.2.2.8</t>
  </si>
  <si>
    <t>5.1.2.2.9</t>
  </si>
  <si>
    <t>6.1.2.20.1</t>
  </si>
  <si>
    <t>6.1.2.21.2</t>
  </si>
  <si>
    <t>ExpensesByFunction_Extension</t>
  </si>
  <si>
    <t>Expenses Classified By Nature</t>
  </si>
  <si>
    <t>Supplies And Consumables</t>
  </si>
  <si>
    <t>Production Supplies And Consumables</t>
  </si>
  <si>
    <t>Lubricants</t>
  </si>
  <si>
    <t>Fasteners</t>
  </si>
  <si>
    <t>Fittings</t>
  </si>
  <si>
    <t>Testing And Quality Control Supplies</t>
  </si>
  <si>
    <t>Computer Supplies And Consumables</t>
  </si>
  <si>
    <t>Telecommunication Supplies And Consumables</t>
  </si>
  <si>
    <t>Office Supplies</t>
  </si>
  <si>
    <t>Brochures, Sales Catalogues</t>
  </si>
  <si>
    <t>Gifts And Donations</t>
  </si>
  <si>
    <t>Sold Or Charged To Client</t>
  </si>
  <si>
    <t>Publications And Periodicals</t>
  </si>
  <si>
    <t>Food And Beverages</t>
  </si>
  <si>
    <t>Spare Parts</t>
  </si>
  <si>
    <t>Cost Of Merchandise Sold</t>
  </si>
  <si>
    <t>5.2.5</t>
  </si>
  <si>
    <t>5.2.6</t>
  </si>
  <si>
    <t>CostOfTransmission</t>
  </si>
  <si>
    <t>OilAndGasProductionExpense</t>
  </si>
  <si>
    <t>CostOfPurchasedOilAndGas</t>
  </si>
  <si>
    <t>CostOfGoodsSoldOilAndGas</t>
  </si>
  <si>
    <t>AircraftRentalAndLandingFees</t>
  </si>
  <si>
    <t>DirectOperatingCosts</t>
  </si>
  <si>
    <t>CostOfGoodsAndServicesSold</t>
  </si>
  <si>
    <t>Occupancy Costs</t>
  </si>
  <si>
    <t>Casino Expenses</t>
  </si>
  <si>
    <t>Retail Expenses</t>
  </si>
  <si>
    <t>CostOfRealEstateRevenue</t>
  </si>
  <si>
    <t>Direct Operating Costs</t>
  </si>
  <si>
    <t>InventoryRawMaterials</t>
  </si>
  <si>
    <t>OtherInventorySupplies</t>
  </si>
  <si>
    <t>OtherInventoryMaterialsSuppliesAndMerchandiseUnderConsignment</t>
  </si>
  <si>
    <t>OtherInventoryWarehouse</t>
  </si>
  <si>
    <t>OtherInventoryScrap</t>
  </si>
  <si>
    <t>OtherInventoriesSpareParts</t>
  </si>
  <si>
    <t>OtherInventoryDemo</t>
  </si>
  <si>
    <t>OtherInventoryPurchasedGoods</t>
  </si>
  <si>
    <t>OtherInventoryInventoryAtOffSitePremises</t>
  </si>
  <si>
    <t>OtherInventoryInTransit</t>
  </si>
  <si>
    <t>OtherInventoryCapitalizedCosts</t>
  </si>
  <si>
    <t>InventoryAdjustments</t>
  </si>
  <si>
    <t>ProgressPaymentsNettedAgainstInventoryForLongTermContractsOrPrograms</t>
  </si>
  <si>
    <t>InventoryAllowances_Extension</t>
  </si>
  <si>
    <t>InventoryAllowancesTradeDiscounts_Extension</t>
  </si>
  <si>
    <t>InventoryAllowancesRebatesandVenderCredits_Extension</t>
  </si>
  <si>
    <t>InventoryAllowancesReturnsandAllowances_Extension</t>
  </si>
  <si>
    <t>CostsInExcessOfBillingsOnUncompletedContractsOrPrograms</t>
  </si>
  <si>
    <t>Billings In Excess Of Cost</t>
  </si>
  <si>
    <t>BillingsInExcessOfCost</t>
  </si>
  <si>
    <t>UnbilledReceivablesNotBillableAtBalanceSheetDate</t>
  </si>
  <si>
    <t>RetailRelatedInventoryMerchandise</t>
  </si>
  <si>
    <t>RetailRelatedInventoryPackagingAndOtherSupplies</t>
  </si>
  <si>
    <t>DemandDeposits_Extension</t>
  </si>
  <si>
    <t>LandBuildingsAndImprovements_Extension</t>
  </si>
  <si>
    <t>LandAndBuilding_Extension</t>
  </si>
  <si>
    <t>BuildingAndBuildingImprovements_Extension</t>
  </si>
  <si>
    <t>BuildingImprovements_Extension</t>
  </si>
  <si>
    <t>LeaseholdsAndLeaseholdImprovements_Extension</t>
  </si>
  <si>
    <t>LeaseholdImprovements_Extension</t>
  </si>
  <si>
    <t>MachineryAndEquipment_Extension</t>
  </si>
  <si>
    <t>ToolsDiesAndMolds_Extension</t>
  </si>
  <si>
    <t>Equipment_Extension</t>
  </si>
  <si>
    <t>TransportationEquipment_Extension</t>
  </si>
  <si>
    <t>Vehicles_Extension</t>
  </si>
  <si>
    <t>Trucks_Extension</t>
  </si>
  <si>
    <t>Automobiles_Extension</t>
  </si>
  <si>
    <t>MaritimeEquipment_Extension</t>
  </si>
  <si>
    <t>RailroadTransportationEquipment_Extension</t>
  </si>
  <si>
    <t>AirTransportationEquipment_Extension</t>
  </si>
  <si>
    <t>FlightEquipment_Extension</t>
  </si>
  <si>
    <t>Containers_Extension</t>
  </si>
  <si>
    <t>OtherTransportationEquipment_Extension</t>
  </si>
  <si>
    <t>OfficeEquipment_Extension</t>
  </si>
  <si>
    <t>TechnologyEquipment_Extension</t>
  </si>
  <si>
    <t>ComputerEquipment_Extension</t>
  </si>
  <si>
    <t>EnergyEquipment_Extension</t>
  </si>
  <si>
    <t>Pipelines_Extension</t>
  </si>
  <si>
    <t>RefiningEquipment_Extension</t>
  </si>
  <si>
    <t>UpstreamEquipment_Extension</t>
  </si>
  <si>
    <t>DownstreamEquipment_Extension</t>
  </si>
  <si>
    <t>GasTransmissionEquipment_Extension</t>
  </si>
  <si>
    <t>GasDistributionEquipment_Extension</t>
  </si>
  <si>
    <t>ElectricGenerationTransmissionAndDistributionEquipment_Extension</t>
  </si>
  <si>
    <t>ElectricTransmissionAndDistribution_Extension</t>
  </si>
  <si>
    <t>ElectricGenerationEquipment_Extension</t>
  </si>
  <si>
    <t>NuclearFuel_Extension</t>
  </si>
  <si>
    <t>GasGatheringAndProcessingEquipment_Extension</t>
  </si>
  <si>
    <t>MiningPropertiesAndMineralRights_Extension</t>
  </si>
  <si>
    <t>MineDevelopment_Extension</t>
  </si>
  <si>
    <t>DrillingRights_Extension</t>
  </si>
  <si>
    <t>WellsAndRelatedEquipmentAndFacilities_Extension</t>
  </si>
  <si>
    <t>MarineServicesEquipment_Extension</t>
  </si>
  <si>
    <t>ExplorationAndProductionEquipment_Extension</t>
  </si>
  <si>
    <t>OtherEnergyEquipment_Extension</t>
  </si>
  <si>
    <t>GasTransmissionAndDistributionEquipment_Extension</t>
  </si>
  <si>
    <t>OtherMachineryAndEquipment_Extension</t>
  </si>
  <si>
    <t>PropertyPlantAndEquipmentOtherTypes_Extension</t>
  </si>
  <si>
    <t>EquipmentLeasedToOtherParty_Extension</t>
  </si>
  <si>
    <t>AssetsHeldUnderCapitalLeases_Extension</t>
  </si>
  <si>
    <t>BreedingAndProductionAnimals_Extension</t>
  </si>
  <si>
    <t>RemediationPropertyForSaleAbandonmentOrDisposal_Extension</t>
  </si>
  <si>
    <t>OtherCapitalizedPropertyPlantAndEquipment_Extension</t>
  </si>
  <si>
    <t>MarketingRelatedIntangibleAssets_Extension</t>
  </si>
  <si>
    <t>IntangibleAssetsArisingFromInsuranceContractsAcquiredInBusinessCombination_Extension</t>
  </si>
  <si>
    <t>LayawaySale_Extension</t>
  </si>
  <si>
    <t>InitialHookupDeferredRevenue_Extension</t>
  </si>
  <si>
    <t>LeasingArrangement_Extension</t>
  </si>
  <si>
    <t>RoyaltyArrangement_Extension</t>
  </si>
  <si>
    <t>SubscriptionArrangement_Extension</t>
  </si>
  <si>
    <t>TransportationAdvanceTicketArrangement_Extension</t>
  </si>
  <si>
    <t>UpFrontPaymentArrangement_Extension</t>
  </si>
  <si>
    <t>NonsoftwareServiceSupportAndMaintenanceArrangement_Extension</t>
  </si>
  <si>
    <t>NonsoftwareLicenseArrangement_Extension</t>
  </si>
  <si>
    <t>SoftwareLicenseArrangement_Extension</t>
  </si>
  <si>
    <t>SoftwareServiceSupportAndMaintenanceArrangement_Extension</t>
  </si>
  <si>
    <t>LoanLendingCommitmentArrangementFees_Extension</t>
  </si>
  <si>
    <t>ReceiptOfAssetsInSatisfactionOfDebt_Extension</t>
  </si>
  <si>
    <t>AcquisitionOfContentRightsInExchangeForFutureServices_Extension</t>
  </si>
  <si>
    <t>ContributionOfNonmonetaryAssetsToCharitableOrganization_Extension</t>
  </si>
  <si>
    <t>ContributionOfLandByGovernmentUnit_Extension</t>
  </si>
  <si>
    <t>ExchangeOfProductHeldForSaleForDissimilarProduct_Extension</t>
  </si>
  <si>
    <t>ExchangeOfProductHeldForSaleForSimilarProduct_Extension</t>
  </si>
  <si>
    <t>ExchangeOfProductiveAssets_Extension</t>
  </si>
  <si>
    <t>DistributionOfMarketableSecuritiesToStockholdersAsDividends_Extension</t>
  </si>
  <si>
    <t>DistributionOfMarketableSecuritiesToStockholdersToRedeemOutstandingCapitalStock_Extension</t>
  </si>
  <si>
    <t>DistributionOfCapitalStockOfSubsidiariesToStockholdersInCorporateLiquidationsAndReorganizations_Extension</t>
  </si>
  <si>
    <t>DistributionOfNonmonetaryAssetsToGroupsOfStockholdersPursuantToSettlementPlans_Extension</t>
  </si>
  <si>
    <t>AdvertisingBarterTransactions_Extension</t>
  </si>
  <si>
    <t>InventoryExchanges_Extension</t>
  </si>
  <si>
    <t>GoodsAndServicesExchangedForEquityInstrument_Extension</t>
  </si>
  <si>
    <t>ProductiveLand_Extension</t>
  </si>
  <si>
    <t>Landfill_Extension</t>
  </si>
  <si>
    <t>FurnitureAndFixtures_Extension</t>
  </si>
  <si>
    <t>SoftwareAndSoftwareDevelopmentCosts_Extension</t>
  </si>
  <si>
    <t>SoftwareDevelopment_Extension</t>
  </si>
  <si>
    <t>TradeSecrets_Extension</t>
  </si>
  <si>
    <t>TrademarksAndTradeNames_Extension</t>
  </si>
  <si>
    <t>TradeDress_Extension</t>
  </si>
  <si>
    <t>CustomerLists_Extension</t>
  </si>
  <si>
    <t>CustomerContracts_Extension</t>
  </si>
  <si>
    <t>CustomerRelationships_Extension</t>
  </si>
  <si>
    <t>Databases_Extension</t>
  </si>
  <si>
    <t>DistributionRights_Extension</t>
  </si>
  <si>
    <t>CustomerRelatedIntangibleAssets_Extension</t>
  </si>
  <si>
    <t>Patents_Extension</t>
  </si>
  <si>
    <t>Copyrights_Extension</t>
  </si>
  <si>
    <t>DevelopedTechnologyRights_Extension</t>
  </si>
  <si>
    <t>PatentedTechnology_Extension</t>
  </si>
  <si>
    <t>UnpatentedTechnology_Extension</t>
  </si>
  <si>
    <t>IntellectualProperty_Extension</t>
  </si>
  <si>
    <t>TradeNames_Extension</t>
  </si>
  <si>
    <t>Trademarks_Extension</t>
  </si>
  <si>
    <t>CollectiveMarks_Extension</t>
  </si>
  <si>
    <t>CertificationMarks_Extension</t>
  </si>
  <si>
    <t>ServiceMarks_Extension</t>
  </si>
  <si>
    <t>MediaContent_Extension</t>
  </si>
  <si>
    <t>AcquiredFilmLibraries_Extension</t>
  </si>
  <si>
    <t>InternetDomainNames_Extension</t>
  </si>
  <si>
    <t>OperatingAndBroadcastRights_Extension</t>
  </si>
  <si>
    <t>ArtisticRelatedIntangibleAssets_Extension</t>
  </si>
  <si>
    <t>OrderOrProductionBacklog_Extension</t>
  </si>
  <si>
    <t>ContractualRights_Extension</t>
  </si>
  <si>
    <t>NoncompeteAgreements_Extension</t>
  </si>
  <si>
    <t>EmploymentContracts_Extension</t>
  </si>
  <si>
    <t>InsuranceContractsAcquiredInBusinessCombination_Extension</t>
  </si>
  <si>
    <t>RoyaltyAgreements_Extension</t>
  </si>
  <si>
    <t>ServiceAgreements_Extension</t>
  </si>
  <si>
    <t>FranchiseRights_Extension</t>
  </si>
  <si>
    <t>UseRights_Extension</t>
  </si>
  <si>
    <t>ServicingContracts_Extension</t>
  </si>
  <si>
    <t>StandstillAgreements_Extension</t>
  </si>
  <si>
    <t>TransmissionServiceAgreement_Extension</t>
  </si>
  <si>
    <t>ConstructionPermits_Extension</t>
  </si>
  <si>
    <t>CoalSupplyAgreements_Extension</t>
  </si>
  <si>
    <t>LeaseAgreements_Extension</t>
  </si>
  <si>
    <t>LeasesAcquiredInPlace_Extension</t>
  </si>
  <si>
    <t>OffMarketFavorableLease_Extension</t>
  </si>
  <si>
    <t>LeasesAcquiredInPlaceMarketAdjustment_Extension</t>
  </si>
  <si>
    <t>AboveMarketLeases_Extension</t>
  </si>
  <si>
    <t>CoreDeposits_Extension</t>
  </si>
  <si>
    <t>InProcessResearchAndDevelopment_Extension</t>
  </si>
  <si>
    <t>AnnualMembershipFees_Extension</t>
  </si>
  <si>
    <t>Debts</t>
  </si>
  <si>
    <t>RestrictedCashAndInvestments</t>
  </si>
  <si>
    <t>MarketableSecuritiesRestricted</t>
  </si>
  <si>
    <t>MarketableSecurities</t>
  </si>
  <si>
    <t>MarketableSecuritiesFixedMaturities</t>
  </si>
  <si>
    <t>AvailableForSaleSecuritiesDebtSecurities</t>
  </si>
  <si>
    <t>HeldToMaturitySecurities</t>
  </si>
  <si>
    <t>MarketableSecuritiesEquitySecurities</t>
  </si>
  <si>
    <t>AvailableForSaleSecurities</t>
  </si>
  <si>
    <t>AvailableForSaleSecuritiesEquitySecurities</t>
  </si>
  <si>
    <t>DerivativeAssets</t>
  </si>
  <si>
    <t>AccountsReceivableNet</t>
  </si>
  <si>
    <t>DueFromRelatedParties</t>
  </si>
  <si>
    <t>AccountsReceivableRelatedParties</t>
  </si>
  <si>
    <t>NotesReceivableRelatedParties</t>
  </si>
  <si>
    <t>DueFromEmployees</t>
  </si>
  <si>
    <t>DueFromOfficersOrStockholders</t>
  </si>
  <si>
    <t>DueFromAffiliate</t>
  </si>
  <si>
    <t>DueFromJointVentures</t>
  </si>
  <si>
    <t>DueFromOtherRelatedParties</t>
  </si>
  <si>
    <t>DeferredSubscriberAcquisitionCosts</t>
  </si>
  <si>
    <t>DisposalGroupIncludingDiscontinuedOperationInventory</t>
  </si>
  <si>
    <t>DisposalGroupIncludingDiscontinuedOperationDeferredTaxAsset</t>
  </si>
  <si>
    <t>DisposalGroupIncludingDiscontinuedOperationOtherAssets</t>
  </si>
  <si>
    <t>DisposalGroupIncludingDiscontinuedOperationPrepaidAndOtherAssets</t>
  </si>
  <si>
    <t>DisposalGroupIncludingDiscontinuedOperationGoodwill</t>
  </si>
  <si>
    <t>DisposalGroupIncludingDiscontinuedOperationPropertyPlantAndEquipment</t>
  </si>
  <si>
    <t>DisposalGroupIncludingDiscontinuedOperationCapitalLeasedAssets</t>
  </si>
  <si>
    <t>DisposalGroupIncludingDiscontinuedOperationIntangibleAssets</t>
  </si>
  <si>
    <t>AdvanceRoyalties</t>
  </si>
  <si>
    <t>BusinessCombinationContingentConsiderationAsset</t>
  </si>
  <si>
    <t>DepositsAssets</t>
  </si>
  <si>
    <t>RegulatoryAssets</t>
  </si>
  <si>
    <t>OtherAssets</t>
  </si>
  <si>
    <t>TaxesPayable_Extension</t>
  </si>
  <si>
    <t>AccruedIncomeTaxes</t>
  </si>
  <si>
    <t>DeferredTaxLiabilities</t>
  </si>
  <si>
    <t>LitigationReserve</t>
  </si>
  <si>
    <t>AssetRetirementObligation</t>
  </si>
  <si>
    <t>SelfInsuranceReserve</t>
  </si>
  <si>
    <t>LiabilitiesOfDisposalGroupIncludingDiscontinuedOperation</t>
  </si>
  <si>
    <t>ProgramRightsObligations</t>
  </si>
  <si>
    <t>BusinessCombinationContingentConsiderationLiability</t>
  </si>
  <si>
    <t>OtherLiabilities</t>
  </si>
  <si>
    <t>AccountsReceivableGross</t>
  </si>
  <si>
    <t>DisposalGroupIncludingDiscontinuedOperationDeferredTaxAssets</t>
  </si>
  <si>
    <t>DeferredFinanceCostsGross</t>
  </si>
  <si>
    <t>InsuranceReceivableForMalpractice</t>
  </si>
  <si>
    <t>AssetsHeldInTrust</t>
  </si>
  <si>
    <t>SharesSubjectToMandatoryRedemptionSettlementTermsAmount</t>
  </si>
  <si>
    <t>RestructuringReserve</t>
  </si>
  <si>
    <t>RestrictedCashCurrent</t>
  </si>
  <si>
    <t>RestrictedCashEquivalentsCurrent</t>
  </si>
  <si>
    <t>RestrictedCashAndInvestmentsNoncurrent</t>
  </si>
  <si>
    <t>RestrictedCash</t>
  </si>
  <si>
    <t>RestrictedCashNoncurrent</t>
  </si>
  <si>
    <t>RestrictedCashEquivalents</t>
  </si>
  <si>
    <t>RestrictedCashEquivalentsNoncurrent</t>
  </si>
  <si>
    <t>Restricted Cash</t>
  </si>
  <si>
    <t>Restricted Cash Equivalents</t>
  </si>
  <si>
    <t>MarketableSecuritiesNoncurrent</t>
  </si>
  <si>
    <t>AccountsReceivableNetNoncurrent</t>
  </si>
  <si>
    <t>AvailableForSaleSecuritiesNoncurrent</t>
  </si>
  <si>
    <t>CommodityContractAsset_Extension</t>
  </si>
  <si>
    <t>Derivative Assets</t>
  </si>
  <si>
    <t>EnergyMarketingContractsAssets_Extension</t>
  </si>
  <si>
    <t>Energy Marketing Contracts Assets</t>
  </si>
  <si>
    <t>HedgingAssets_Extension</t>
  </si>
  <si>
    <t>Hedging Assets</t>
  </si>
  <si>
    <t>HealthCareTrustFundAssetsLimitedAsToUse_Extension</t>
  </si>
  <si>
    <t>TradingSecurities</t>
  </si>
  <si>
    <t>Trading Securities</t>
  </si>
  <si>
    <t>Trading Securities, Debt</t>
  </si>
  <si>
    <t>OtherInvestments</t>
  </si>
  <si>
    <t>OtherMarketableSecurities_Extension</t>
  </si>
  <si>
    <t>CompensatingBalanceAmountCurrent_Extension</t>
  </si>
  <si>
    <t>CompensatingBalanceAmountNoncurrent_Extension</t>
  </si>
  <si>
    <t>Restricted Marketable Securities</t>
  </si>
  <si>
    <t>Real Estate Taxes And Insurance</t>
  </si>
  <si>
    <t>Depreciation And Amortization</t>
  </si>
  <si>
    <t>MarketableSecuritiesType_Extension</t>
  </si>
  <si>
    <t>MarketableSecuritiesTypeCurrent_Extension</t>
  </si>
  <si>
    <t>MarketableSecuritiesTypeNoncurrent_Extension</t>
  </si>
  <si>
    <t>Asset-Backed Securities</t>
  </si>
  <si>
    <t>Municipal Debt Securities</t>
  </si>
  <si>
    <t>Time Deposits</t>
  </si>
  <si>
    <t>CashEquivalents_Extension</t>
  </si>
  <si>
    <t>CashVaults_Extension</t>
  </si>
  <si>
    <t>PettyCash_Extension</t>
  </si>
  <si>
    <t>Currency On Hand</t>
  </si>
  <si>
    <t>Cash Vaults</t>
  </si>
  <si>
    <t>CurrencyOnHand_Extension</t>
  </si>
  <si>
    <t>Government-Backed Securities</t>
  </si>
  <si>
    <t>Marketable Securities Classified</t>
  </si>
  <si>
    <t>MarketableSecuritiesEquitySecuritiesNoncurrent_Extension</t>
  </si>
  <si>
    <t>MarketableSecuritiesFixedMaturitiesNoncurrent_Extension</t>
  </si>
  <si>
    <t>TradingSecuritiesDebtDiscount_Extension</t>
  </si>
  <si>
    <t>TradingSecuritiesDebtPremium_Extension</t>
  </si>
  <si>
    <t>AvailableForSaleSecuritiesDebtSecuritiesNoncurrentDiscount_Extension</t>
  </si>
  <si>
    <t>AvailableForSaleSecuritiesDebtSecuritiesNoncurrentPremium_Extension</t>
  </si>
  <si>
    <t>MarketableSecuritiesFixedMaturitiesDiscount_Extension</t>
  </si>
  <si>
    <t>MarketableSecuritiesFixedMaturitiesPremium_Extension</t>
  </si>
  <si>
    <t>TradingSecuritiesDebtDeferredInterest_Extension</t>
  </si>
  <si>
    <t>AvailableForSaleSecuritiesDebtSecuritiesNoncurrentDeferredInterest_Extension</t>
  </si>
  <si>
    <t>MarketableSecuritiesFixedMaturitiesDeferredInterest_Extension</t>
  </si>
  <si>
    <t>Additional Investments</t>
  </si>
  <si>
    <t>AdditionalInvestments_Extension</t>
  </si>
  <si>
    <t>Derivative Instruments And Hedges</t>
  </si>
  <si>
    <t>EscrowDepositNoncurrent_Extension</t>
  </si>
  <si>
    <t>EscrowDepositCurrent_Extension</t>
  </si>
  <si>
    <t>Equity Method Investments</t>
  </si>
  <si>
    <t>Cost Method Investments</t>
  </si>
  <si>
    <t>ReceivablesNetCurrent</t>
  </si>
  <si>
    <t>AccountsNotesAndLoansReceivableNetCurrent</t>
  </si>
  <si>
    <t>AccountsReceivableGrossCurrent</t>
  </si>
  <si>
    <t>NotesAndLoansReceivableGrossCurrent</t>
  </si>
  <si>
    <t>ReceivablesNetNoncurrent_Extension</t>
  </si>
  <si>
    <t>ReceivablesNet_Extension</t>
  </si>
  <si>
    <t>LongTermAccountsNotesAndLoansReceivableNetNoncurrent</t>
  </si>
  <si>
    <t>AccountsNotesAndLoansReceivableNet_Extension</t>
  </si>
  <si>
    <t>Accounts, Notes And Loans</t>
  </si>
  <si>
    <t>DerivativeInstrumentsAndHedgesNoncurrent</t>
  </si>
  <si>
    <t>DerivativeInstrumentsAndHedgesCurrent_Extension</t>
  </si>
  <si>
    <t>RestrictedCashAndCashEquivalentsAtCarryingValueCurrent_Extension</t>
  </si>
  <si>
    <t>RestrictedCashAndCashEquivalentsAtCarryingValueNoncurrent_Extension</t>
  </si>
  <si>
    <t>Unbilled Receivables</t>
  </si>
  <si>
    <t>UnbilledReceivables_Extension</t>
  </si>
  <si>
    <t>UnbilledReceivablesNoncurrent</t>
  </si>
  <si>
    <t>NotesAndLoansReceivableNetNoncurrent</t>
  </si>
  <si>
    <t>NotesAndLoansReceivableNet_Extension</t>
  </si>
  <si>
    <t>NotesAndLoansReceivableGross_Extension</t>
  </si>
  <si>
    <t>NotesAndLoansReceivableGrossNoncurrent</t>
  </si>
  <si>
    <t>LoansAndLeasesReceivableNetReportedAmountCovered</t>
  </si>
  <si>
    <t>Covered Loans, Net</t>
  </si>
  <si>
    <t>ContractReceivableRetainage</t>
  </si>
  <si>
    <t>ContractsReceivableClaimsAndUncertainAmountsExpectedToBeCollectedInNextRollingTwelveMonths</t>
  </si>
  <si>
    <t>ContractsReceivableClaimsAndUncertainAmountsExpectedToBeCollectedAfterNextRollingTwelveMonths</t>
  </si>
  <si>
    <t>ContractReceivableRetainageDueInRollingYearTwo</t>
  </si>
  <si>
    <t>ContractReceivableRetainageDueInRollingYearThree</t>
  </si>
  <si>
    <t>ContractReceivableRetainageDueInRollingYearFour</t>
  </si>
  <si>
    <t>ContractReceivableRetainageDueInRollingYearFive</t>
  </si>
  <si>
    <t>ContractReceivableRetainageDueAfterRollingYearFive</t>
  </si>
  <si>
    <t>ContractReceivableRetainageDueInNextRollingTwelveMonths</t>
  </si>
  <si>
    <t>ContractsReceivableClaimsAndUncertainAmounts</t>
  </si>
  <si>
    <t>UnbilledReceivablesNotBillableAtBalanceSheetDateAmountExpectedToBeCollectedWithinOneYear</t>
  </si>
  <si>
    <t>UnbilledReceivablesNotBillableAtBalanceSheetDateAmountExpectedToBeCollectedAfterOneYear</t>
  </si>
  <si>
    <t>UnbilledReceivablesNotBillableAmountExpectedToBeCollectedInNextRollingTwelveMonths</t>
  </si>
  <si>
    <t>UnbilledReceivablesNotBillableAmountExpectedToBeCollectedAfterNextRollingTwelveMonths</t>
  </si>
  <si>
    <t>Unbilled Receivables Not Billable At Balance Sheet Date</t>
  </si>
  <si>
    <t>Allowances And Adjustments</t>
  </si>
  <si>
    <t>AllowancesAndAdjustments_Extension</t>
  </si>
  <si>
    <t>Scrap</t>
  </si>
  <si>
    <t>ContractsSpecialAccounts_Extension</t>
  </si>
  <si>
    <t>ContractsSpecialAccountsContractinProgress_Extension</t>
  </si>
  <si>
    <t>ContractsSpecialAccountsContractBillings_Extension</t>
  </si>
  <si>
    <t>ContractsSpecialAccountsRecognizedCosts_Extension</t>
  </si>
  <si>
    <t>ContractsSpecialAccountsRecognizedIncome_Extension</t>
  </si>
  <si>
    <t>Investments And Securities</t>
  </si>
  <si>
    <t>InvestmentsAndSecurities_Extension</t>
  </si>
  <si>
    <t>InvestmentsAndSecuritiesCurrent_Extension</t>
  </si>
  <si>
    <t>InvestmentsAndSecuritiesNoncurrent_Extension</t>
  </si>
  <si>
    <t>Cash And Investments</t>
  </si>
  <si>
    <t>CashAndInvestments_Extension</t>
  </si>
  <si>
    <t>Cash And Cash Equivalents</t>
  </si>
  <si>
    <t>Petty Cash</t>
  </si>
  <si>
    <t>Cash In Bank</t>
  </si>
  <si>
    <t>Credit And Debit Card Receivables</t>
  </si>
  <si>
    <t>Certificates Of Deposit</t>
  </si>
  <si>
    <t>Us Government Securities</t>
  </si>
  <si>
    <t>Us Government Agencies Securities</t>
  </si>
  <si>
    <t>Cash In Transit</t>
  </si>
  <si>
    <t>Receipts In Transit</t>
  </si>
  <si>
    <t>Payments In Transit</t>
  </si>
  <si>
    <t>Coupons And Vouchers</t>
  </si>
  <si>
    <t>Available-For-Sale Securities</t>
  </si>
  <si>
    <t>Available-For-Sale, Debt</t>
  </si>
  <si>
    <t>Available-For-Sale, Equity</t>
  </si>
  <si>
    <t>Held-To-Maturity</t>
  </si>
  <si>
    <t>Restricted Cash And Investments</t>
  </si>
  <si>
    <t>Restricted Cash And Cash Equivalents</t>
  </si>
  <si>
    <t>Advances To Affiliate</t>
  </si>
  <si>
    <t>Allowance For Doubtful Accounts</t>
  </si>
  <si>
    <t>Receivables With Imputed Interest</t>
  </si>
  <si>
    <t>Financial And Agricultural</t>
  </si>
  <si>
    <t>Commercial And Industrial</t>
  </si>
  <si>
    <t>Installment And Revolving, Total</t>
  </si>
  <si>
    <t>Unamortized Loan Commitment And Origination Fees, Discounts Or Premiums</t>
  </si>
  <si>
    <t>Loans In Process</t>
  </si>
  <si>
    <t>Allowance For Probable Credit Losses</t>
  </si>
  <si>
    <t>Loans Pledged As Collateral</t>
  </si>
  <si>
    <t>Due From Officers Or Stockholders</t>
  </si>
  <si>
    <t>Contracts Or Programs</t>
  </si>
  <si>
    <t>Contract In Progress</t>
  </si>
  <si>
    <t>Costs In Excess Of Billings</t>
  </si>
  <si>
    <t>Claims And Uncertain Amounts</t>
  </si>
  <si>
    <t>Accounts Receivable From Securitization</t>
  </si>
  <si>
    <t>Rebates And Vender Credits</t>
  </si>
  <si>
    <t>Returns And Allowances</t>
  </si>
  <si>
    <t>Inventory For Long-Term Contracts Or Programs</t>
  </si>
  <si>
    <t>Materials, Supplies And Merchandise Under Consignment</t>
  </si>
  <si>
    <t>Inventory At Off Site Premises</t>
  </si>
  <si>
    <t>Goods And Services Tax (Net)</t>
  </si>
  <si>
    <t>Deposits With Clearing Organizations And Others, Securities</t>
  </si>
  <si>
    <t>Estimated Billings And Other Accruals</t>
  </si>
  <si>
    <t>Assets Held-For-Sale (Disposal Group)</t>
  </si>
  <si>
    <t>Assets Held-For-Sale (Not Disposal Group)</t>
  </si>
  <si>
    <t>Trade Receivables, Loans</t>
  </si>
  <si>
    <t>Other Assets Held-For-Sale</t>
  </si>
  <si>
    <t>Advances On Inventory Purchases</t>
  </si>
  <si>
    <t>Funds Held For Clients</t>
  </si>
  <si>
    <t>Incentive To Lessee</t>
  </si>
  <si>
    <t>Insurance Receivable For Malpractice</t>
  </si>
  <si>
    <t>Assets Held In Trust</t>
  </si>
  <si>
    <t>Investments In Power, Distribution Projects</t>
  </si>
  <si>
    <t>Phase-In Plan, Amount Of Costs Deferred For Rate-Making Purposes</t>
  </si>
  <si>
    <t>Property, Plant And Equipment</t>
  </si>
  <si>
    <t>Land, Buildings And Improvements</t>
  </si>
  <si>
    <t>Land And Buildings</t>
  </si>
  <si>
    <t>Land And Improvements</t>
  </si>
  <si>
    <t>Land Held For Development</t>
  </si>
  <si>
    <t>Oil And Gas Properties</t>
  </si>
  <si>
    <t>Buildings And Improvements</t>
  </si>
  <si>
    <t>Warehouses And Storage Facilities</t>
  </si>
  <si>
    <t>Lease-Holds And Improvements</t>
  </si>
  <si>
    <t>Machinery And Equipment</t>
  </si>
  <si>
    <t>Laser, Water-Jet, Photochemical, Ion Beam, Plasma Cutting Machines</t>
  </si>
  <si>
    <t>Turbines, Compressors, Pumps And Piping</t>
  </si>
  <si>
    <t>Ovens, Autoclaves, Heaters, Boilers</t>
  </si>
  <si>
    <t>Other Machines And Machine Tools</t>
  </si>
  <si>
    <t>Tractors, Trailers And Other Vehicles Classified As Machinery</t>
  </si>
  <si>
    <t>Ships, Vessels And Tugs</t>
  </si>
  <si>
    <t>Platforms And Barges</t>
  </si>
  <si>
    <t>Cars And Locomotives</t>
  </si>
  <si>
    <t>Rails And Rail Infrastructure Not Classified As Machinery</t>
  </si>
  <si>
    <t>Bulldozers, Excavators, Backhoes</t>
  </si>
  <si>
    <t>Plows, Scrapers, Compactors, Graders, Pavers</t>
  </si>
  <si>
    <t>Drills And Drilling Equipment Not Classified As Energy Equipment</t>
  </si>
  <si>
    <t>Furniture And Fixtures</t>
  </si>
  <si>
    <t>Sales And Retail</t>
  </si>
  <si>
    <t>Software Classified As Equipment</t>
  </si>
  <si>
    <t>Electric Generation, Transmission And Distribution Equipment</t>
  </si>
  <si>
    <t>Electric Transmission And Distribution Equipment</t>
  </si>
  <si>
    <t>Gas Gathering And Processing Equipment</t>
  </si>
  <si>
    <t>Mining Properties And Mineral Rights</t>
  </si>
  <si>
    <t>Wells And Related Equipment And Facilities</t>
  </si>
  <si>
    <t>Exploration And Production Equipment</t>
  </si>
  <si>
    <t>Gas, Transmission And Distribution Equipment</t>
  </si>
  <si>
    <t>Other Machinery And Equipment</t>
  </si>
  <si>
    <t>Other Property, Plant And Equipment</t>
  </si>
  <si>
    <t>Equipment Leased To Other Party</t>
  </si>
  <si>
    <t>Furniture And Fixtures, Not Classified As Equipment</t>
  </si>
  <si>
    <t>Timber And Timberlands</t>
  </si>
  <si>
    <t>Landfill, Not Classified As Land</t>
  </si>
  <si>
    <t>Retail Site, Not Classified As Buildings And Improvements</t>
  </si>
  <si>
    <t>Asset Under Construction</t>
  </si>
  <si>
    <t>Construction In Progress</t>
  </si>
  <si>
    <t>Breeding And Production Animals</t>
  </si>
  <si>
    <t>Remediation Property For Sale, Abandonment Or Disposal</t>
  </si>
  <si>
    <t>Other Capitalized Property Plant And Equipment</t>
  </si>
  <si>
    <t>Repairs And Maintenance Allowance</t>
  </si>
  <si>
    <t>Acquisitions In Progress</t>
  </si>
  <si>
    <t>Taxes And Fees</t>
  </si>
  <si>
    <t>Agents And Brokers</t>
  </si>
  <si>
    <t>Secret Formulas And Recipes</t>
  </si>
  <si>
    <t>Blueprints And Manuals</t>
  </si>
  <si>
    <t>Prototypes And Models</t>
  </si>
  <si>
    <t>Distribution Righters And Systems</t>
  </si>
  <si>
    <t>Operating And Broadcast Rights</t>
  </si>
  <si>
    <t>Order Or Production Backlog</t>
  </si>
  <si>
    <t>Software Developed For Resale</t>
  </si>
  <si>
    <t>Software Developed For Own Use</t>
  </si>
  <si>
    <t>Contracts And Rights</t>
  </si>
  <si>
    <t>Insurance Contracts Acquired In Business Combination</t>
  </si>
  <si>
    <t>Leasing Assets (Lessors And Lessees)</t>
  </si>
  <si>
    <t>Leases, Acquired-In-Place</t>
  </si>
  <si>
    <t>Leases, Acquired-In-Place, Market Adjustment</t>
  </si>
  <si>
    <t>In Process Research And Development</t>
  </si>
  <si>
    <t>Intangible Assets Arising From Insurance Contracts Acquired In Business Combination</t>
  </si>
  <si>
    <t>Due To Employees</t>
  </si>
  <si>
    <t>Due To Officers Or Stockholders</t>
  </si>
  <si>
    <t>Due To Affiliate</t>
  </si>
  <si>
    <t>Due To Other Related Parties</t>
  </si>
  <si>
    <t>Health And Safety</t>
  </si>
  <si>
    <t>Bonuses And Premiums</t>
  </si>
  <si>
    <t>Deferred Revenue And Credits</t>
  </si>
  <si>
    <t>Activation And Hookup Fees</t>
  </si>
  <si>
    <t>Notes Payable To Bank</t>
  </si>
  <si>
    <t>Loans Payable To Bank</t>
  </si>
  <si>
    <t>Customer Advances For Construction</t>
  </si>
  <si>
    <t>Paid-In Capital</t>
  </si>
  <si>
    <t>Held By Subsidiary</t>
  </si>
  <si>
    <t>Additional Paid-In Capital</t>
  </si>
  <si>
    <t>Available For Sale Securities Gain (Loss)</t>
  </si>
  <si>
    <t>Available For Sale</t>
  </si>
  <si>
    <t>Held To Maturity</t>
  </si>
  <si>
    <t>Defined Benefit Plan Income (Loss)</t>
  </si>
  <si>
    <t>Receivable From Officers, Directors For Issuance Of Capital Stock</t>
  </si>
  <si>
    <t>Receivable From Shareholders Or Affiliates For Issuance Of Capital Stock</t>
  </si>
  <si>
    <t>Temporary Equity, Aggregate Amount Of Redemption Requirement</t>
  </si>
  <si>
    <t>Temporary Equity, Shares Subscribed But Unissued, Subscriptions Receivable</t>
  </si>
  <si>
    <t>Equity Attributable To Non-Controlling Interest</t>
  </si>
  <si>
    <t>Products And Merchandise</t>
  </si>
  <si>
    <t>Sales Discounts (Consideration Paid To Customers)</t>
  </si>
  <si>
    <t>Shipping, Handling</t>
  </si>
  <si>
    <t>Technology Services</t>
  </si>
  <si>
    <t>License, Maintenance</t>
  </si>
  <si>
    <t>License, Services</t>
  </si>
  <si>
    <t>Maintenance</t>
  </si>
  <si>
    <t>Contracts</t>
  </si>
  <si>
    <t>Phase-In Plan, Amount Of Capitalized Costs Recovered</t>
  </si>
  <si>
    <t>Marine</t>
  </si>
  <si>
    <t>Sales Of Oil, Gas Prospects</t>
  </si>
  <si>
    <t>Sales Of Real Estate</t>
  </si>
  <si>
    <t>Membership Dues On-Going</t>
  </si>
  <si>
    <t>Sale Of Trust Assets To Pay Expenses</t>
  </si>
  <si>
    <t>Cost Of Revenue</t>
  </si>
  <si>
    <t>Cost Of Goods Sold</t>
  </si>
  <si>
    <t>Repairs And Maintenance</t>
  </si>
  <si>
    <t>Cost Of Trust Assets Sold To Pay Expenses</t>
  </si>
  <si>
    <t>Cost Of Services Rendered</t>
  </si>
  <si>
    <t>Direct Taxes And Licenses</t>
  </si>
  <si>
    <t>Other Cost Of Services</t>
  </si>
  <si>
    <t>Other Costs Of Sales</t>
  </si>
  <si>
    <t>Cost Of Real Estate Revenue</t>
  </si>
  <si>
    <t>Construction And Development Costs</t>
  </si>
  <si>
    <t>Costs Of Real Estate Services And Land Sales</t>
  </si>
  <si>
    <t>Direct Costs Of Leased And Rented Property Or Equipment</t>
  </si>
  <si>
    <t>Cost Of Real Estate Sales</t>
  </si>
  <si>
    <t>Cost Of Real Estate Sales, Interest</t>
  </si>
  <si>
    <t>Cost Of Real Estate Sales, Excluding Interest</t>
  </si>
  <si>
    <t>Direct Costs Of Hotels</t>
  </si>
  <si>
    <t>Direct Costs Of Owned Hotels</t>
  </si>
  <si>
    <t>Food And Beverage, Cost Of Sales</t>
  </si>
  <si>
    <t>Other Direct Costs Of Hotels</t>
  </si>
  <si>
    <t>Cost Of Property Repairs And Maintenance</t>
  </si>
  <si>
    <t>Facility Membership And Operations Costs</t>
  </si>
  <si>
    <t>Cost Of Other Property Operating Expense</t>
  </si>
  <si>
    <t>Cost Of Goods And Services, Energy Commodities And Services</t>
  </si>
  <si>
    <t>Cost Of Utilities</t>
  </si>
  <si>
    <t>Cost Of Goods Sold, Electric</t>
  </si>
  <si>
    <t>Cost Of Domestic Regulated Electric</t>
  </si>
  <si>
    <t>Cost Of Worldwide Unregulated Electric</t>
  </si>
  <si>
    <t>Cost Of Purchased Power</t>
  </si>
  <si>
    <t>Cost Of Transmission, Total</t>
  </si>
  <si>
    <t>Cost Of Goods Sold, Oil And Gas</t>
  </si>
  <si>
    <t>Cost Of Other Alternative Energy</t>
  </si>
  <si>
    <t>Refining And Marketing Costs</t>
  </si>
  <si>
    <t>Cost Of Natural Gas Purchases</t>
  </si>
  <si>
    <t>Exploration And Production Costs</t>
  </si>
  <si>
    <t>Oil And Gas Production Expense</t>
  </si>
  <si>
    <t>Cost Of Purchased Oil And Gas</t>
  </si>
  <si>
    <t>Oil And Gas Property, Lease Operating Expense</t>
  </si>
  <si>
    <t>Gas Gathering, Transportation, Marketing And Processing Costs</t>
  </si>
  <si>
    <t>Cost Of Other Manufactured Products</t>
  </si>
  <si>
    <t>Cost Of Purchased Water</t>
  </si>
  <si>
    <t>Mineral Extraction Processing And Marketing Costs</t>
  </si>
  <si>
    <t>Cost Of Gold Products And Services</t>
  </si>
  <si>
    <t>Cost Of Coal Products And Services</t>
  </si>
  <si>
    <t>Costs Of Metals Sold</t>
  </si>
  <si>
    <t>Shipping, Handling And Transportation Costs</t>
  </si>
  <si>
    <t>Recovery Of Direct Costs</t>
  </si>
  <si>
    <t>Operating Insurance And Claims Costs, Production</t>
  </si>
  <si>
    <t>Cost Of Goods And Services Sold, Overhead</t>
  </si>
  <si>
    <t>Direct Communications And Utilities Costs</t>
  </si>
  <si>
    <t>Aircraft Rental And Landing Fees</t>
  </si>
  <si>
    <t>Direct Taxes And Licenses Costs</t>
  </si>
  <si>
    <t>Cost Of Goods And Services Sold, Depreciation And Amortization</t>
  </si>
  <si>
    <t>Cost Of Goods And Services Sold, Depreciation</t>
  </si>
  <si>
    <t>Cost Of Goods And Services Sold, Amortization</t>
  </si>
  <si>
    <t>Cost Of Goods Sold, Subscription</t>
  </si>
  <si>
    <t>Loss On Contracts</t>
  </si>
  <si>
    <t>Health Care Organization, Medical Supplies And Drugs Expense</t>
  </si>
  <si>
    <t>Cost Of Reimbursable Expense</t>
  </si>
  <si>
    <t>Excise And Sales Taxes</t>
  </si>
  <si>
    <t>Production Related Impairments Or Charges</t>
  </si>
  <si>
    <t>Inventory Write-Down</t>
  </si>
  <si>
    <t>Cost Of Goods And Services Sold, Total</t>
  </si>
  <si>
    <t>Provision For Loan And Lease Losses</t>
  </si>
  <si>
    <t>Policyholder Benefits And Claims Incurred, Net</t>
  </si>
  <si>
    <t>Other Cost Of Operating Revenue</t>
  </si>
  <si>
    <t>Selling And Marketing</t>
  </si>
  <si>
    <t>Travel, Entertainment</t>
  </si>
  <si>
    <t>Costs Of Franchisor Owned Outlets</t>
  </si>
  <si>
    <t>Costs Of Franchised Outlets</t>
  </si>
  <si>
    <t>Research And Development</t>
  </si>
  <si>
    <t>Acquired R&amp;D</t>
  </si>
  <si>
    <t>Amortization Of Deferred Charges</t>
  </si>
  <si>
    <t>Excess Cost Allocation Due To Underutilized Capacity</t>
  </si>
  <si>
    <t>Expense Related To Distribution Or Servicing, Underwriting Fees</t>
  </si>
  <si>
    <t>Noninterest Expense Related To Performance Fees</t>
  </si>
  <si>
    <t>Other Revenue, Expenses, Gains And Losses</t>
  </si>
  <si>
    <t>Gains And Losses</t>
  </si>
  <si>
    <t>Other Non-Operating Income Or Loss</t>
  </si>
  <si>
    <t>Gain (Loss) On Disposition Of Assets [Abstract]</t>
  </si>
  <si>
    <t>Oil, Gas And Timber </t>
  </si>
  <si>
    <t>All Other Property, Plant And Equipment</t>
  </si>
  <si>
    <t>Allowance For Funds Used During Construction, Capitalized Interest</t>
  </si>
  <si>
    <t>Amortization Of Intangible Assets</t>
  </si>
  <si>
    <t>Amortization Of Other Deferred Charges</t>
  </si>
  <si>
    <t>Amortization Of Regulatory Asset</t>
  </si>
  <si>
    <t>Gain (Loss) On Investments</t>
  </si>
  <si>
    <t>Gain (Loss) On Sale Of Accounts Receivable</t>
  </si>
  <si>
    <t>Gain (Loss) On Sale Of Derivatives</t>
  </si>
  <si>
    <t>Income (Loss) From Equity Method Investments, Net Of Dividends Or Distributions</t>
  </si>
  <si>
    <t>Interest Income (Expense), Non-Operating, Net</t>
  </si>
  <si>
    <t>Other Income Disclosure, Non-Operating</t>
  </si>
  <si>
    <t>Unrealized Gain (Loss) On Derivatives</t>
  </si>
  <si>
    <t>Subsidiary Or Equity Method Investee</t>
  </si>
  <si>
    <t>Disposition Of Stock In Subsidiary</t>
  </si>
  <si>
    <t>Inventory Write-Downs (Not Recognized In Cost Of Sales)</t>
  </si>
  <si>
    <t>Lower Of Cost Or Market Charge</t>
  </si>
  <si>
    <t>Damaged Or Obsolete Goods</t>
  </si>
  <si>
    <t>Long-Lived Assets To Be Disposed Of</t>
  </si>
  <si>
    <t>Long-Lived Assets Held-For-Use</t>
  </si>
  <si>
    <t>Impairment Of Intangible Assets (Excluding Goodwill)</t>
  </si>
  <si>
    <t>Impairment Losses Related To Real Estate Partnerships</t>
  </si>
  <si>
    <t>Disposal Group, Not Discontinued Operation, Loss (Gain) On Write-Down</t>
  </si>
  <si>
    <t>Extinguishment Of Debt</t>
  </si>
  <si>
    <t>Write Off Of Deferred Debt Issuance Cost</t>
  </si>
  <si>
    <t>Gain (Loss) Related To Litigation Settlement</t>
  </si>
  <si>
    <t>Unusual And/Or Infrequent Items</t>
  </si>
  <si>
    <t>Additional Itemized Gains And Losses</t>
  </si>
  <si>
    <t>Induced Conversion Of Convertible Debt Expense</t>
  </si>
  <si>
    <t>Restructuring Of Debt</t>
  </si>
  <si>
    <t>Repurchase Of Debt Instrument</t>
  </si>
  <si>
    <t>Distributions On Mandatorily Redeemable Securities</t>
  </si>
  <si>
    <t>Trading Securities, Change In Unrealized Holding Gain (Loss)</t>
  </si>
  <si>
    <t>Available-For-Sale Securities, Transfers To Trading</t>
  </si>
  <si>
    <t>Held-To-Maturity Securities, Transfers To Trading</t>
  </si>
  <si>
    <t>Available-For-Sale Securities, Gross Realized Gain (Loss), Excluding Other Than Temporary Impairments</t>
  </si>
  <si>
    <t>Held-To-Maturity Securities, Sold Security, Realized Gain (Loss), Excluding Other Than Temporary Impairments</t>
  </si>
  <si>
    <t>Available-For-Sale Securities, Transfers To Trading, Gains (Losses)</t>
  </si>
  <si>
    <t>Held-To-Maturity Securities, Transferred To Trading Securities, Unrealized Gain (Loss)</t>
  </si>
  <si>
    <t>Available-For-Sale Securities, Gross Realized Gain (Loss)</t>
  </si>
  <si>
    <t>Held-To-Maturity Securities, Sold Security, Realized Gain (Loss)</t>
  </si>
  <si>
    <t>Securitization Of Financial Assets</t>
  </si>
  <si>
    <t>Gain (Loss) On Sale Of Previously Unissued Stock By Subsidiary Or Equity Investee</t>
  </si>
  <si>
    <t>Sale Of Interest In Projects</t>
  </si>
  <si>
    <t>Derivative Instruments Held For Trading Purposes, Net</t>
  </si>
  <si>
    <t>Increase (Decrease) In Fair Value Of Derivative Instruments, Not Designated As Hedging Instruments</t>
  </si>
  <si>
    <t>Amortization Of Discount</t>
  </si>
  <si>
    <t>Amortization Of Premium</t>
  </si>
  <si>
    <t>State And Municipal</t>
  </si>
  <si>
    <t>Interest And Other Income</t>
  </si>
  <si>
    <t>Public Utilities, Allowance For Funds Used During Construction, Additions</t>
  </si>
  <si>
    <t>Other Investment Income Or Expense</t>
  </si>
  <si>
    <t>Receipt Of Assets In Satisfaction Of Debt</t>
  </si>
  <si>
    <t>Acquisition Of Content Rights In Exchange For Future Services</t>
  </si>
  <si>
    <t>Contribution Of Nonmonetary Assets To Charitable Organization</t>
  </si>
  <si>
    <t>Contribution Of Land By Government Unit</t>
  </si>
  <si>
    <t>Exchange Of Product Held-For-Sale For Dissimilar Product</t>
  </si>
  <si>
    <t>Exchange Of Product Held-For-Sale For Similar Product</t>
  </si>
  <si>
    <t>Exchange Of Productive Assets</t>
  </si>
  <si>
    <t>Distribution Of Marketable Securities To Stockholders As Dividends</t>
  </si>
  <si>
    <t>Distribution Of Marketable Securities To Stockholders To Redeem Outstanding Capital Stock</t>
  </si>
  <si>
    <t>Distribution Of Capital Stock Of Subsidiaries To Stockholders In Corporate Liquidations And Reorganizations</t>
  </si>
  <si>
    <t>Distribution Of Nonmonetary Assets To Groups Of Stockholders' Pursuant To Settlement Plans</t>
  </si>
  <si>
    <t>Goods And Services Exchanged For Equity Instrument</t>
  </si>
  <si>
    <t>Storage And Handling</t>
  </si>
  <si>
    <t>IntercompanyInvestments_Extension</t>
  </si>
  <si>
    <t>Expenses Classified By Function</t>
  </si>
  <si>
    <t>MerchandiseInWarehouse_Extension</t>
  </si>
  <si>
    <t>Valuation</t>
  </si>
  <si>
    <t>5.1.1.3.1</t>
  </si>
  <si>
    <t>5.1.1.3.2</t>
  </si>
  <si>
    <t>5.1.1.3.3</t>
  </si>
  <si>
    <t>5.1.1.3.4</t>
  </si>
  <si>
    <t>5.1.1.3.5</t>
  </si>
  <si>
    <t>5.1.1.3.6</t>
  </si>
  <si>
    <t>5.1.1.3.7</t>
  </si>
  <si>
    <t>5.1.1.3.8</t>
  </si>
  <si>
    <t>5.1.1.4</t>
  </si>
  <si>
    <t>1.1.1.1.1.2</t>
  </si>
  <si>
    <t>1.1.1.2.1.1</t>
  </si>
  <si>
    <t>1.1.1.2.1.2</t>
  </si>
  <si>
    <t>1.1.1.2.1.3</t>
  </si>
  <si>
    <t>1.1.1.2.1.4</t>
  </si>
  <si>
    <t>1.1.1.2.1.4.1</t>
  </si>
  <si>
    <t>1.1.1.2.1.5</t>
  </si>
  <si>
    <t>1.1.1.2.1.6</t>
  </si>
  <si>
    <t>1.1.1.2.1.6.1</t>
  </si>
  <si>
    <t>1.1.1.2.1.6.2</t>
  </si>
  <si>
    <t>1.1.1.2.1.6.3</t>
  </si>
  <si>
    <t>1.1.1.2.1.7</t>
  </si>
  <si>
    <t>1.1.1.2.2</t>
  </si>
  <si>
    <t>1.1.1.2.2.1</t>
  </si>
  <si>
    <t>1.1.1.2.2.2</t>
  </si>
  <si>
    <t>1.1.1.2.3</t>
  </si>
  <si>
    <t>1.1.2.1.4</t>
  </si>
  <si>
    <t>1.1.2.2</t>
  </si>
  <si>
    <t>1.1.2.2.1</t>
  </si>
  <si>
    <t>1.1.2.2.2</t>
  </si>
  <si>
    <t>1.1.2.3.3</t>
  </si>
  <si>
    <t>1.1.3</t>
  </si>
  <si>
    <t>1.1.3.1</t>
  </si>
  <si>
    <t>1.1.3.2</t>
  </si>
  <si>
    <t>1.1.3.3</t>
  </si>
  <si>
    <t>1.1.3.4</t>
  </si>
  <si>
    <t>1.1.4</t>
  </si>
  <si>
    <t>1.1.5</t>
  </si>
  <si>
    <t>1.1.5.1</t>
  </si>
  <si>
    <t>1.1.5.1.1</t>
  </si>
  <si>
    <t>1.1.5.1.2</t>
  </si>
  <si>
    <t>1.1.5.2</t>
  </si>
  <si>
    <t>1.1.5.3</t>
  </si>
  <si>
    <t>1.1.5.4</t>
  </si>
  <si>
    <t>1.1.5.5</t>
  </si>
  <si>
    <t>1.1.6</t>
  </si>
  <si>
    <t>1.1.6.1</t>
  </si>
  <si>
    <t>1.1.6.2</t>
  </si>
  <si>
    <t>1.1.6.3</t>
  </si>
  <si>
    <t>1.2.1.1.1</t>
  </si>
  <si>
    <t>1.2.1.1.1.1</t>
  </si>
  <si>
    <t>1.2.2.1.1</t>
  </si>
  <si>
    <t>1.2.2.1.2</t>
  </si>
  <si>
    <t>1.3.1.1.1</t>
  </si>
  <si>
    <t>1.3.1.1.1.1</t>
  </si>
  <si>
    <t>1.3.1.1.1.2</t>
  </si>
  <si>
    <t>1.3.1.1.2</t>
  </si>
  <si>
    <t>1.3.4</t>
  </si>
  <si>
    <t>1.3.5</t>
  </si>
  <si>
    <t>1.5</t>
  </si>
  <si>
    <t>1.5.1</t>
  </si>
  <si>
    <t>1.5.1.1.1.1</t>
  </si>
  <si>
    <t>1.5.1.1.1.1.1</t>
  </si>
  <si>
    <t>1.5.1.1.1.1.2</t>
  </si>
  <si>
    <t>1.5.1.1.1.1.3</t>
  </si>
  <si>
    <t>1.5.1.1.1.1.4</t>
  </si>
  <si>
    <t>1.5.1.1.1.2</t>
  </si>
  <si>
    <t>1.5.1.1.1.3</t>
  </si>
  <si>
    <t>1.5.1.1.1.3.2</t>
  </si>
  <si>
    <t>1.5.1.1.2.1</t>
  </si>
  <si>
    <t>1.5.1.1.2.1.1</t>
  </si>
  <si>
    <t>1.5.1.1.2.1.2</t>
  </si>
  <si>
    <t>1.5.1.1.2.1.3</t>
  </si>
  <si>
    <t>1.5.1.1.2.1.4</t>
  </si>
  <si>
    <t>1.5.1.1.2.1.5</t>
  </si>
  <si>
    <t>1.5.1.1.2.2</t>
  </si>
  <si>
    <t>1.5.1.1.3</t>
  </si>
  <si>
    <t>1.5.1.1.3.1</t>
  </si>
  <si>
    <t>1.5.2.1.1.1</t>
  </si>
  <si>
    <t>1.5.2.1.1.2</t>
  </si>
  <si>
    <t>1.5.2.1.1.3</t>
  </si>
  <si>
    <t>1.5.2.1.1.4</t>
  </si>
  <si>
    <t>1.5.2.1.1.5</t>
  </si>
  <si>
    <t>1.5.2.1.1.6</t>
  </si>
  <si>
    <t>1.5.2.1.1.7</t>
  </si>
  <si>
    <t>1.5.2.1.1.8</t>
  </si>
  <si>
    <t>1.5.2.1.1.9</t>
  </si>
  <si>
    <t>1.5.2.1.1.10</t>
  </si>
  <si>
    <t>1.5.2.1.1.11</t>
  </si>
  <si>
    <t>1.5.2.1.1.12</t>
  </si>
  <si>
    <t>1.5.2.1.1.13</t>
  </si>
  <si>
    <t>1.5.2.1.2.1</t>
  </si>
  <si>
    <t>1.5.2.1.2.2</t>
  </si>
  <si>
    <t>1.5.2.1.2.3</t>
  </si>
  <si>
    <t>1.5.2.1.2.4</t>
  </si>
  <si>
    <t>1.5.2.2.1</t>
  </si>
  <si>
    <t>1.5.2.2.1.1</t>
  </si>
  <si>
    <t>1.5.2.2.1.1.1</t>
  </si>
  <si>
    <t>1.5.2.2.1.1.1.1</t>
  </si>
  <si>
    <t>1.5.2.2.1.1.1.2</t>
  </si>
  <si>
    <t>1.5.2.2.1.1.1.3</t>
  </si>
  <si>
    <t>1.5.2.2.1.1.2</t>
  </si>
  <si>
    <t>1.5.2.2.1.1.2.1</t>
  </si>
  <si>
    <t>1.5.2.2.1.1.2.2</t>
  </si>
  <si>
    <t>1.5.2.2.1.1.2.3</t>
  </si>
  <si>
    <t>1.5.2.2.1.1.3</t>
  </si>
  <si>
    <t>1.5.2.2.1.1.3.1</t>
  </si>
  <si>
    <t>1.5.2.2.1.1.3.2</t>
  </si>
  <si>
    <t>1.5.2.2.1.1.4</t>
  </si>
  <si>
    <t>1.5.2.2.1.1.4.1</t>
  </si>
  <si>
    <t>1.5.2.2.1.1.4.2</t>
  </si>
  <si>
    <t>1.5.2.2.1.1.5</t>
  </si>
  <si>
    <t>1.5.2.2.1.1.5.1</t>
  </si>
  <si>
    <t>1.5.2.2.1.1.5.2</t>
  </si>
  <si>
    <t>1.5.2.2.1.1.5.3</t>
  </si>
  <si>
    <t>1.5.2.2.1.1.5.4</t>
  </si>
  <si>
    <t>1.5.2.2.1.1.6</t>
  </si>
  <si>
    <t>1.5.2.2.1.1.6.1</t>
  </si>
  <si>
    <t>1.5.2.2.1.1.6.2</t>
  </si>
  <si>
    <t>1.5.2.2.1.1.6.3</t>
  </si>
  <si>
    <t>1.5.2.2.1.1.7</t>
  </si>
  <si>
    <t>1.5.2.2.1.1.8</t>
  </si>
  <si>
    <t>1.5.2.2.2</t>
  </si>
  <si>
    <t>1.5.2.2.2.1</t>
  </si>
  <si>
    <t>1.5.2.2.2.2</t>
  </si>
  <si>
    <t>1.5.2.2.2.3</t>
  </si>
  <si>
    <t>1.5.2.2.3</t>
  </si>
  <si>
    <t>1.5.2.3</t>
  </si>
  <si>
    <t>1.5.3</t>
  </si>
  <si>
    <t>1.5.3.3</t>
  </si>
  <si>
    <t>1.5.3.4</t>
  </si>
  <si>
    <t>1.5.3.5</t>
  </si>
  <si>
    <t>1.5.4.1</t>
  </si>
  <si>
    <t>1.6.1.4.2</t>
  </si>
  <si>
    <t>1.6.3.2.3</t>
  </si>
  <si>
    <t>1.6.3.2.4</t>
  </si>
  <si>
    <t>1.6.3.2.5</t>
  </si>
  <si>
    <t>1.6.3.2.6</t>
  </si>
  <si>
    <t>1.6.3.2.7</t>
  </si>
  <si>
    <t>1.6.3.2.8</t>
  </si>
  <si>
    <t>1.6.3.2.9</t>
  </si>
  <si>
    <t>1.6.3.2.10</t>
  </si>
  <si>
    <t>2.2.4</t>
  </si>
  <si>
    <t>2.2.5</t>
  </si>
  <si>
    <t>2.3</t>
  </si>
  <si>
    <t>2.5.1</t>
  </si>
  <si>
    <t>2.5.2</t>
  </si>
  <si>
    <t>2.5.3</t>
  </si>
  <si>
    <t>2.6.1</t>
  </si>
  <si>
    <t>5.1.1.3.1.1</t>
  </si>
  <si>
    <t>5.1.1.3.1.1.1</t>
  </si>
  <si>
    <t>5.1.1.3.1.1.2</t>
  </si>
  <si>
    <t>5.1.1.3.1.1.3</t>
  </si>
  <si>
    <t>5.1.1.3.1.2</t>
  </si>
  <si>
    <t>5.1.1.3.1.3</t>
  </si>
  <si>
    <t>5.1.1.3.1.4</t>
  </si>
  <si>
    <t>5.1.1.3.1.5</t>
  </si>
  <si>
    <t>5.1.1.3.1.6</t>
  </si>
  <si>
    <t>5.1.1.3.1.7</t>
  </si>
  <si>
    <t>5.1.1.3.1.7.1</t>
  </si>
  <si>
    <t>5.1.1.3.1.7.2</t>
  </si>
  <si>
    <t>5.1.1.3.1.8</t>
  </si>
  <si>
    <t>5.1.1.3.1.8.1</t>
  </si>
  <si>
    <t>5.1.1.3.1.8.2</t>
  </si>
  <si>
    <t>5.1.1.3.1.8.3</t>
  </si>
  <si>
    <t>5.1.1.3.1.8.4</t>
  </si>
  <si>
    <t>5.1.1.3.1.8.5</t>
  </si>
  <si>
    <t>5.1.1.3.1.8.6</t>
  </si>
  <si>
    <t>5.1.1.3.1.9</t>
  </si>
  <si>
    <t>5.1.1.3.9</t>
  </si>
  <si>
    <t>5.1.1.3.9.1</t>
  </si>
  <si>
    <t>5.1.1.3.9.1.1</t>
  </si>
  <si>
    <t>5.1.1.3.9.1.2</t>
  </si>
  <si>
    <t>5.1.1.3.9.1.3</t>
  </si>
  <si>
    <t>5.1.1.3.9.1.4</t>
  </si>
  <si>
    <t>5.1.1.3.9.1.5</t>
  </si>
  <si>
    <t>5.1.1.3.9.2</t>
  </si>
  <si>
    <t>5.1.1.3.9.2.1</t>
  </si>
  <si>
    <t>5.1.1.3.9.2.2</t>
  </si>
  <si>
    <t>5.1.1.3.9.2.3</t>
  </si>
  <si>
    <t>5.1.1.3.9.2.4</t>
  </si>
  <si>
    <t>5.1.1.3.9.2.5</t>
  </si>
  <si>
    <t>5.1.1.3.9.2.6</t>
  </si>
  <si>
    <t>5.1.1.3.9.2.7</t>
  </si>
  <si>
    <t>5.1.1.3.9.2.8</t>
  </si>
  <si>
    <t>5.1.1.3.9.2.9</t>
  </si>
  <si>
    <t>5.1.1.3.9.2.10</t>
  </si>
  <si>
    <t>5.1.1.3.9.2.11</t>
  </si>
  <si>
    <t>5.1.1.3.9.2.12</t>
  </si>
  <si>
    <t>5.1.1.3.9.2.13</t>
  </si>
  <si>
    <t>5.1.1.3.9.2.14</t>
  </si>
  <si>
    <t>5.1.1.3.9.3</t>
  </si>
  <si>
    <t>5.1.1.3.9.4</t>
  </si>
  <si>
    <t>5.1.1.3.9.5</t>
  </si>
  <si>
    <t>5.1.1.3.9.6</t>
  </si>
  <si>
    <t>5.1.1.3.9.7</t>
  </si>
  <si>
    <t>5.1.1.3.9.7.1</t>
  </si>
  <si>
    <t>5.1.1.3.9.7.2</t>
  </si>
  <si>
    <t>5.1.1.3.9.7.3</t>
  </si>
  <si>
    <t>5.1.1.3.9.7.4</t>
  </si>
  <si>
    <t>5.1.1.3.9.8</t>
  </si>
  <si>
    <t>5.1.1.3.9.9</t>
  </si>
  <si>
    <t>5.1.1.3.9.10</t>
  </si>
  <si>
    <t>5.1.1.3.9.11</t>
  </si>
  <si>
    <t>5.1.1.3.9.12</t>
  </si>
  <si>
    <t>5.1.1.3.9.13</t>
  </si>
  <si>
    <t>5.1.1.3.9.14</t>
  </si>
  <si>
    <t>5.1.1.3.9.15</t>
  </si>
  <si>
    <t>5.1.1.3.9.16</t>
  </si>
  <si>
    <t>5.1.1.3.9.16.1</t>
  </si>
  <si>
    <t>5.1.1.3.9.16.2</t>
  </si>
  <si>
    <t>5.1.1.3.9.17</t>
  </si>
  <si>
    <t>5.1.1.3.9.18</t>
  </si>
  <si>
    <t>5.1.1.3.9.19</t>
  </si>
  <si>
    <t>5.1.1.3.9.19.1</t>
  </si>
  <si>
    <t>5.1.1.3.9.19.2</t>
  </si>
  <si>
    <t>5.1.1.3.10</t>
  </si>
  <si>
    <t>5.1.1.3.11</t>
  </si>
  <si>
    <t>5.1.1.3.12</t>
  </si>
  <si>
    <t>5.1.1.3.13</t>
  </si>
  <si>
    <t>5.1.1.3.14</t>
  </si>
  <si>
    <t>5.1.1.3.15</t>
  </si>
  <si>
    <t>5.1.1.3.16</t>
  </si>
  <si>
    <t>5.1.1.3.17</t>
  </si>
  <si>
    <t>5.1.1.3.18</t>
  </si>
  <si>
    <t>5.1.1.3.19</t>
  </si>
  <si>
    <t>5.1.1.3.20</t>
  </si>
  <si>
    <t>5.1.1.3.21</t>
  </si>
  <si>
    <t>5.1.1.3.22</t>
  </si>
  <si>
    <t>5.1.1.3.23</t>
  </si>
  <si>
    <t>5.1.1.3.23.1</t>
  </si>
  <si>
    <t>5.1.1.3.24</t>
  </si>
  <si>
    <t>5.1.1.4.1</t>
  </si>
  <si>
    <t>5.1.1.4.2</t>
  </si>
  <si>
    <t>5.1.1.4.3</t>
  </si>
  <si>
    <t>5.1.1.4.4</t>
  </si>
  <si>
    <t>5.1.1.5</t>
  </si>
  <si>
    <t>Merchandise, Material And Supplies</t>
  </si>
  <si>
    <t>MerchandiseMaterialAndSupplies_Extension</t>
  </si>
  <si>
    <t>Merchandise, Goods, Commodities Or Supplies In Warehouse</t>
  </si>
  <si>
    <t>Merchandise, Goods, Commodities Or Supplies Held As Demos</t>
  </si>
  <si>
    <t>Purchased Components To Be Used In Production</t>
  </si>
  <si>
    <t>Materials And Supplies</t>
  </si>
  <si>
    <t>ProductionSupplies_Extension</t>
  </si>
  <si>
    <t>ProductionSuppliesLubricants_Extension</t>
  </si>
  <si>
    <t>ProductionSuppliesFasteners_Extension</t>
  </si>
  <si>
    <t>ProductionSuppliesFittings_Extension</t>
  </si>
  <si>
    <t>ProductionSuppliesConsumables_Extension</t>
  </si>
  <si>
    <t>ProductionSuppliesOtherProductionSupplies_Extension</t>
  </si>
  <si>
    <t>OtherSuppliesTestingAndQualityControlSupplies_Extension</t>
  </si>
  <si>
    <t>OtherSuppliesComputerSuppliesAndConsumables_Extension</t>
  </si>
  <si>
    <t>OtherSuppliesTelecommunicationSuppliesAndConsumables_Extension</t>
  </si>
  <si>
    <t>OtherSuppliesOfficeSupplies_Extension</t>
  </si>
  <si>
    <t>OtherSuppliesMarketingAndSalesSupplies_Extension</t>
  </si>
  <si>
    <t>OtherSuppliesGiftsAndDonations_Extension</t>
  </si>
  <si>
    <t>OtherSuppliesSoldOrChargedToClient_Extension</t>
  </si>
  <si>
    <t>OtherSuppliesPublicationsAndPeriodicals_Extension</t>
  </si>
  <si>
    <t>OtherSuppliesFoodAndBeverages_Extension</t>
  </si>
  <si>
    <t>OtherSuppliesBrochuresSalesCatalogues_Extension</t>
  </si>
  <si>
    <t>OtherSuppliesPromotionalItemsPremiumsGiveaways_Extension</t>
  </si>
  <si>
    <t>1.3.1.2.1</t>
  </si>
  <si>
    <t>1.3.1.2.2</t>
  </si>
  <si>
    <t>1.3.1.2.2.1</t>
  </si>
  <si>
    <t>1.3.1.2.2.1.1</t>
  </si>
  <si>
    <t>1.3.1.2.2.1.2</t>
  </si>
  <si>
    <t>1.3.1.2.2.1.3</t>
  </si>
  <si>
    <t>1.3.1.2.2.1.4</t>
  </si>
  <si>
    <t>1.3.1.2.2.1.5</t>
  </si>
  <si>
    <t>1.3.1.2.2.2</t>
  </si>
  <si>
    <t>1.3.1.2.2.3</t>
  </si>
  <si>
    <t>1.3.1.2.2.4</t>
  </si>
  <si>
    <t>1.3.1.2.2.5</t>
  </si>
  <si>
    <t>1.3.1.2.2.6</t>
  </si>
  <si>
    <t>1.3.1.2.2.6.1</t>
  </si>
  <si>
    <t>1.3.1.2.2.6.2</t>
  </si>
  <si>
    <t>1.3.1.2.2.6.3</t>
  </si>
  <si>
    <t>1.3.1.2.2.6.4</t>
  </si>
  <si>
    <t>1.3.1.2.2.7</t>
  </si>
  <si>
    <t>1.3.1.2.2.8</t>
  </si>
  <si>
    <t>1.3.1.2.2.9</t>
  </si>
  <si>
    <t>MerchandiseInStockAtCost_Extension</t>
  </si>
  <si>
    <t>1.3.1.1.3</t>
  </si>
  <si>
    <t>ScrapSales_Extension</t>
  </si>
  <si>
    <t>InventoryNoncurrent</t>
  </si>
  <si>
    <t>Noncurrent Inventory</t>
  </si>
  <si>
    <t>Gas In Storage Underground</t>
  </si>
  <si>
    <t>Drilling</t>
  </si>
  <si>
    <t>Other Noncurrent Inventory</t>
  </si>
  <si>
    <t>PrepaidGoodsAndServicesTaxNet_Extension</t>
  </si>
  <si>
    <t>PrepaidValueAddedTaxNet_Extension</t>
  </si>
  <si>
    <t>Accrued, Deferred And Other Assets</t>
  </si>
  <si>
    <t>AccruedDeferredAndOtherAssets_Extension</t>
  </si>
  <si>
    <t>AccruedDeferredAndOtherAssetsCurrent_Extension</t>
  </si>
  <si>
    <t>AccruedDeferredAndOtherAssetsNoncurrent_Extension</t>
  </si>
  <si>
    <t>PrepaidExpenseCurrent</t>
  </si>
  <si>
    <t>PrepaidExpenseNoncurrent</t>
  </si>
  <si>
    <t>PrepaidIncomeTax_Extension</t>
  </si>
  <si>
    <t>OtherPrepaidExpense_Extension</t>
  </si>
  <si>
    <t>InvestmentsAndOtherAssets_Extension</t>
  </si>
  <si>
    <t>DeferredCostsLeasingGross</t>
  </si>
  <si>
    <t>DeferredCostsLeasingAccumulatedAmortization</t>
  </si>
  <si>
    <t>DeferredStormAndPropertyReserveDeficiency_Extension</t>
  </si>
  <si>
    <t>DeferredSetUpCosts_Extension</t>
  </si>
  <si>
    <t>Deferred Policy Acquisition Costs</t>
  </si>
  <si>
    <t>DeferredPolicyAcquisitionCosts</t>
  </si>
  <si>
    <t>DeferredFinanceCostsNoncurrentNet</t>
  </si>
  <si>
    <t>DeferredFinanceCostsCurrentGross</t>
  </si>
  <si>
    <t>DisposalGroupIncludingDiscontinuedOperationDeferredTaxAssetNoncurrent</t>
  </si>
  <si>
    <t>DisposalGroupIncludingDiscontinuedOperationPrepaidAndOtherAssetsNoncurrent</t>
  </si>
  <si>
    <t>DisposalGroupIncludingDiscontinuedOperationDeferredTaxAssetsCurrent_Extension</t>
  </si>
  <si>
    <t>IncomeTaxesReceivableCurrent</t>
  </si>
  <si>
    <t>IncomeTaxesReceivableNoncurrent</t>
  </si>
  <si>
    <t>AdvancesOnInventoryPurchasesCurrent_Extension</t>
  </si>
  <si>
    <t>AdvancesOnInventoryPurchasesNoncurrent_Extension</t>
  </si>
  <si>
    <t>InsuranceReceivableForMalpracticeCurrent</t>
  </si>
  <si>
    <t>AssetsHeldInTrustCurrent</t>
  </si>
  <si>
    <t>DefinedBenefitPlanAssetsForPlanBenefitsCurrentAndNoncurrent</t>
  </si>
  <si>
    <t>DefinedBenefitPlanAssetsForPlanBenefitsCurrent_Extension</t>
  </si>
  <si>
    <t>AssetRecoveryDamagedPropertyCostsCurrent</t>
  </si>
  <si>
    <t>AllowanceForDoubtfulAccountsReceivable_Extension</t>
  </si>
  <si>
    <t>Accounts Receivable, Gross</t>
  </si>
  <si>
    <t>AllowanceForNotesAndLoansReceivable_Extension</t>
  </si>
  <si>
    <t>Loans (Itemized)</t>
  </si>
  <si>
    <t>LoansItemized_Extension</t>
  </si>
  <si>
    <t>OtherFurnitureAndFixtures_Extension</t>
  </si>
  <si>
    <t>OtherFurnitureAndFixturesAccumulatedDepreciation_Extension</t>
  </si>
  <si>
    <t>OtherLandfill_Extension</t>
  </si>
  <si>
    <t>OtherRetailSite_Extension</t>
  </si>
  <si>
    <t>Leased Assets</t>
  </si>
  <si>
    <t>LeasedAssets_Extension</t>
  </si>
  <si>
    <t>LeasedAssetsAccumulatedDepreciation_Extension</t>
  </si>
  <si>
    <t>Additional Other Property, Plant And Equipment</t>
  </si>
  <si>
    <t>AdditionalOtherPropertyPlantAndEquipment_Extension</t>
  </si>
  <si>
    <t>PrepaidMineralRoyaltiesCurrent_Extension</t>
  </si>
  <si>
    <t xml:space="preserve"> Inventory</t>
  </si>
  <si>
    <t xml:space="preserve"> Deferred Tax Asset</t>
  </si>
  <si>
    <t xml:space="preserve"> Other Assets</t>
  </si>
  <si>
    <t xml:space="preserve"> Prepaid, Other Assets</t>
  </si>
  <si>
    <t xml:space="preserve"> Goodwill</t>
  </si>
  <si>
    <t xml:space="preserve"> Property, Plant, Equipment</t>
  </si>
  <si>
    <t>Accounts, Notes, Loans Receivable</t>
  </si>
  <si>
    <t>Capital Leased Assets</t>
  </si>
  <si>
    <t>AssetsHeldForSaleNotPartOfDisposalGroup</t>
  </si>
  <si>
    <t>AssetsHeldForSaleNotPartOfDisposalGroupOther</t>
  </si>
  <si>
    <t>GoodsAndServicesTaxDueNet_Extension</t>
  </si>
  <si>
    <t>ValueAddedTaxDueNet_Extension</t>
  </si>
  <si>
    <t>Investments And Other Assets</t>
  </si>
  <si>
    <t>PrepaidMineralRoyalties_Extension</t>
  </si>
  <si>
    <t>Assets To Be Disposed Of</t>
  </si>
  <si>
    <t>AssetsToBeDisposedOf_Extension</t>
  </si>
  <si>
    <t>Other Accrued And Deferred Assets</t>
  </si>
  <si>
    <t>OtherAccruedandDeferredAssets_Extension</t>
  </si>
  <si>
    <t>OtherAssetsMiscellaneousCurrent</t>
  </si>
  <si>
    <t>OtherAssetsMiscellaneousNoncurrent</t>
  </si>
  <si>
    <t>TaxesPayableCurrent</t>
  </si>
  <si>
    <t>TaxesPayableNoncurrent_Extension</t>
  </si>
  <si>
    <t>Taxes Payable</t>
  </si>
  <si>
    <t>PostemploymentBenefitsLiabilityNoncurrent</t>
  </si>
  <si>
    <t>AccountsAndOtherReceivablesNetNoncurrent_Extension</t>
  </si>
  <si>
    <t>AccrualForTaxesOtherThanIncomeTaxesNoncurrent_Extension</t>
  </si>
  <si>
    <t>AccruedBonusesNoncurrent_Extension</t>
  </si>
  <si>
    <t>AccruedEmployeeBenefitsNoncurrent_Extension</t>
  </si>
  <si>
    <t>AccruedReclamationCostsNoncurrent_Extension</t>
  </si>
  <si>
    <t>AssetRetirementObligationNoncurrent_Extension</t>
  </si>
  <si>
    <t>DeferredGasPurchasesNoncurrent_Extension</t>
  </si>
  <si>
    <t>EmployeeRelatedLiabilitiesNoncurrent_Extension</t>
  </si>
  <si>
    <t>RestructuringReserveCurrent</t>
  </si>
  <si>
    <t>Deferred Tax Liabilities, Net</t>
  </si>
  <si>
    <t>Estimated Litigation Liability</t>
  </si>
  <si>
    <t>Accrued Environmental Loss Contingencies</t>
  </si>
  <si>
    <t>Disposal Group, Including Discontinued Operation, Liabilities</t>
  </si>
  <si>
    <t>Other Liabilities</t>
  </si>
  <si>
    <t>SharesSubjectToMandatoryRedemptionSettlementTermsAmountCurrent</t>
  </si>
  <si>
    <t>OffMarketLeaseUnfavorableCurrent_Extension</t>
  </si>
  <si>
    <t>LiabilityForUncertainTaxPositions_Extension</t>
  </si>
  <si>
    <t>LiabilitiesOtherThanLongtermDebtNoncurrent</t>
  </si>
  <si>
    <t>SecuritiesLoanedNoncurrent_Extension</t>
  </si>
  <si>
    <t>Liabilities Other Than Debt</t>
  </si>
  <si>
    <t>LiabilitiesOtherThanDebt_Extension</t>
  </si>
  <si>
    <t>LiabilitiesOtherThanDebtCurrent_Extension</t>
  </si>
  <si>
    <t>ProvisionForLossOnContractsNoncurrent_Extension</t>
  </si>
  <si>
    <t>SocialSecurity_Extension</t>
  </si>
  <si>
    <t>CapitalizedComputerSoftwareGross</t>
  </si>
  <si>
    <t>FiniteLivedLicenseAgreementsGross</t>
  </si>
  <si>
    <t>FiniteLivedNoncompeteAgreementsGross</t>
  </si>
  <si>
    <t>FiniteLivedIntangibleAssetOffMarketLeaseFavorableGross</t>
  </si>
  <si>
    <t>FiniteLivedPatentsGross</t>
  </si>
  <si>
    <t>FiniteLivedIntangibleAssetAcquiredInPlaceLeases</t>
  </si>
  <si>
    <t>FiniteLivedCoreDepositsGross</t>
  </si>
  <si>
    <t>OtherFiniteLivedIntangibleAssetsGross</t>
  </si>
  <si>
    <t>LandandBuildingLandandBuildingsGross_Extension</t>
  </si>
  <si>
    <t>BuildingsandImprovementsGross_Extension</t>
  </si>
  <si>
    <t>WarehousesandStorageFacilitiesGross_Extension</t>
  </si>
  <si>
    <t>AdministrativeFacilitiesGross_Extension</t>
  </si>
  <si>
    <t>ExecutiveFacilitiesGross_Extension</t>
  </si>
  <si>
    <t>BuildingImprovementsBuildingImprovementsGross_Extension</t>
  </si>
  <si>
    <t>IndustrialMachineryGross_Extension</t>
  </si>
  <si>
    <t>ToolsDiesAndMoldsToolsFixturesJigsDiesMoldsGross_Extension</t>
  </si>
  <si>
    <t>IndustrialMachineryOtherMachinesandMachinetoolsGross_Extension</t>
  </si>
  <si>
    <t>AgriculturalMachineryGross_Extension</t>
  </si>
  <si>
    <t>OtherMachineryGross_Extension</t>
  </si>
  <si>
    <t>EquipmentGross_Extension</t>
  </si>
  <si>
    <t>TransportationEquipmentTransportationGross_Extension</t>
  </si>
  <si>
    <t>VehiclesVehiclesGross_Extension</t>
  </si>
  <si>
    <t>TrucksGross_Extension</t>
  </si>
  <si>
    <t>LightDutyTrucksGross_Extension</t>
  </si>
  <si>
    <t>HeavyDutyTrucksGross_Extension</t>
  </si>
  <si>
    <t>TruckTrailersGross_Extension</t>
  </si>
  <si>
    <t>AutomobilesGross_Extension</t>
  </si>
  <si>
    <t>AutomobilesSalesGross_Extension</t>
  </si>
  <si>
    <t>AutomobilesAdministrativeGross_Extension</t>
  </si>
  <si>
    <t>AutomobilesExecutiveGross_Extension</t>
  </si>
  <si>
    <t>MaritimeEquipmentGross_Extension</t>
  </si>
  <si>
    <t>MaritimeEquipmentShipsVesselsandTugsGross_Extension</t>
  </si>
  <si>
    <t>MaritimeEquipmentPlatformsandBargesGross_Extension</t>
  </si>
  <si>
    <t>RailroadTransportationEquipmentGross_Extension</t>
  </si>
  <si>
    <t>RailroadCarsandLocomotivesGross_Extension</t>
  </si>
  <si>
    <t>RailroadRailsandRailInfrastructureNotClassifiedasMachineryGross_Extension</t>
  </si>
  <si>
    <t>AirTransportationEquipmentGross_Extension</t>
  </si>
  <si>
    <t>FlightEquipmentGross_Extension</t>
  </si>
  <si>
    <t>ConstructionEquipmentGross_Extension</t>
  </si>
  <si>
    <t>ContainersGross_Extension</t>
  </si>
  <si>
    <t>OtherTransportationEquipmentGross_Extension</t>
  </si>
  <si>
    <t>OfficeEquipmentGross_Extension</t>
  </si>
  <si>
    <t>OfficeEquipmentSalesandRetailGross_Extension</t>
  </si>
  <si>
    <t>OfficeEquipmentAdministrationGross_Extension</t>
  </si>
  <si>
    <t>TechnologyEquipmentGross_Extension</t>
  </si>
  <si>
    <t>ComputerEquipmentGross_Extension</t>
  </si>
  <si>
    <t>CommunicationandNetworkEquipmentGross_Extension</t>
  </si>
  <si>
    <t>OtherOfficeEquipmentGross_Extension</t>
  </si>
  <si>
    <t>EnergyEquipmentGross_Extension</t>
  </si>
  <si>
    <t>PipelinesGross_Extension</t>
  </si>
  <si>
    <t>RefiningEquipmentGross_Extension</t>
  </si>
  <si>
    <t>UpstreamEquipmentGross_Extension</t>
  </si>
  <si>
    <t>DownstreamEquipmentGross_Extension</t>
  </si>
  <si>
    <t>GasTransmissionEquipmentGross_Extension</t>
  </si>
  <si>
    <t>GasDistributionEquipmentGross_Extension</t>
  </si>
  <si>
    <t>ElectricGenerationTransmissionAndDistributionEquipmentGross_Extension</t>
  </si>
  <si>
    <t>ElectricTransmissionAndDistributionGross_Extension</t>
  </si>
  <si>
    <t>ElectricGenerationEquipmentGross_Extension</t>
  </si>
  <si>
    <t>NuclearFuelGross_Extension</t>
  </si>
  <si>
    <t>GasGatheringAndProcessingEquipmentGross_Extension</t>
  </si>
  <si>
    <t>MiningPropertiesAndMineralRightsGross_Extension</t>
  </si>
  <si>
    <t>MineDevelopmentGross_Extension</t>
  </si>
  <si>
    <t>DrillingRightsGross_Extension</t>
  </si>
  <si>
    <t>WellsAndRelatedEquipmentAndFacilitiesGross_Extension</t>
  </si>
  <si>
    <t>MarineServicesEquipmentGross_Extension</t>
  </si>
  <si>
    <t>ExplorationAndProductionEquipmentGross_Extension</t>
  </si>
  <si>
    <t>OtherEnergyEquipmentGross_Extension</t>
  </si>
  <si>
    <t>GasTransmissionAndDistributionEquipmentGross_Extension</t>
  </si>
  <si>
    <t>OtherMachineryAndEquipmentGross_Extension</t>
  </si>
  <si>
    <t>PropertyPlantAndEquipmentOtherTypesGross_Extension</t>
  </si>
  <si>
    <t>LeasedAssetsGross_Extension</t>
  </si>
  <si>
    <t>EquipmentLeasedToOtherPartyGross_Extension</t>
  </si>
  <si>
    <t>AssetsHeldUnderCapitalLeasesGross_Extension</t>
  </si>
  <si>
    <t>SparePartsInventoryGross_Extension</t>
  </si>
  <si>
    <t>RetailSiteGross_Extension</t>
  </si>
  <si>
    <t>TimberAndTimberLandsGross_Extension</t>
  </si>
  <si>
    <t>LandfillGross_Extension</t>
  </si>
  <si>
    <t>BreedingAndProductionAnimalsGross_Extension</t>
  </si>
  <si>
    <t>OtherFurnitureAndFixturesGross_Extension</t>
  </si>
  <si>
    <t>SoftwareDevelopmentGross_Extension</t>
  </si>
  <si>
    <t>OtherCapitalizedPropertyPlantAndEquipmentGross_Extension</t>
  </si>
  <si>
    <t>BuildingsAndImprovementsGross</t>
  </si>
  <si>
    <t>MachineryAndEquipmentGross</t>
  </si>
  <si>
    <t>MachineryandEquipmentAccumulatedDepreciation_Extension</t>
  </si>
  <si>
    <t>FurnitureAndFixturesGross</t>
  </si>
  <si>
    <t>LeaseholdImprovementsGross</t>
  </si>
  <si>
    <t>LeaseholdImprovementsAccumulatedDepreciation_Extension</t>
  </si>
  <si>
    <t>CapitalLeasedAssetsGross</t>
  </si>
  <si>
    <t>CapitalLeasedAssetsAccumulatedDepreciation_Extension</t>
  </si>
  <si>
    <t>CapitalLeasedAssets_Extension</t>
  </si>
  <si>
    <t>PropertySubjectToOrAvailableForOperatingLeaseGross</t>
  </si>
  <si>
    <t>PropertySubjectToOrAvailableForOperatingLeaseAccumulatedDepreciation_Extension</t>
  </si>
  <si>
    <t>PropertySubjectToOrAvailableForOperatingLease_Extension</t>
  </si>
  <si>
    <t>OilAndGasPropertyFullCostMethodGross</t>
  </si>
  <si>
    <t>OilAndGasPropertyFullCostMethodDepletion</t>
  </si>
  <si>
    <t>OilAndGasPropertySuccessfulEffortMethodGross</t>
  </si>
  <si>
    <t>OtherLandfillGross_Extension</t>
  </si>
  <si>
    <t>OtherLandfillAccumulatedDepreciation_Extension</t>
  </si>
  <si>
    <t>Intangible Assets Excluding Goodwill</t>
  </si>
  <si>
    <t>Customer-Related Intangible Assets</t>
  </si>
  <si>
    <t>Patented Intellectual Property</t>
  </si>
  <si>
    <t>Unpatented Intellectual Property</t>
  </si>
  <si>
    <t>Trade And Distribution Assets</t>
  </si>
  <si>
    <t>Other Marketing-Related Assets</t>
  </si>
  <si>
    <t>ProductiveLandGross_Extension</t>
  </si>
  <si>
    <t>IntangibleAssetsIndefiniteLived_Extension</t>
  </si>
  <si>
    <t>IntangibleAssetsAccumulatedAmortization_Extension</t>
  </si>
  <si>
    <t>IntellectualPropertyIndefiniteLived_Extension</t>
  </si>
  <si>
    <t>IntellectualPropertyFiniteLived_Extension</t>
  </si>
  <si>
    <t>PatentedIntellectualProperty_Extension</t>
  </si>
  <si>
    <t>PatentedIntellectualPropertyFiniteLived_Extension</t>
  </si>
  <si>
    <t>PatentedIntellectualPropertyAccumulatedAmortization_Extension</t>
  </si>
  <si>
    <t>PatentedTechnologyFiniteLived_Extension</t>
  </si>
  <si>
    <t>UnpatentedIntellectualProperty_Extension</t>
  </si>
  <si>
    <t>UnpatentedIntellectualPropertyIndefiniteLived_Extension</t>
  </si>
  <si>
    <t>UnpatentedIntellectualPropertyFiniteLived_Extension</t>
  </si>
  <si>
    <t>UnpatentedIntellectualPropertyAccumulatedAmortization_Extension</t>
  </si>
  <si>
    <t>UnpatentedTechnologyIndefiniteLived_Extension</t>
  </si>
  <si>
    <t>UnpatentedTechnologyFiniteLived_Extension</t>
  </si>
  <si>
    <t>SecretFormulasAndRecipes_Extension</t>
  </si>
  <si>
    <t>SecretFormulasAndRecipesIndefiniteLived_Extension</t>
  </si>
  <si>
    <t>SecretFormulasAndRecipesFiniteLived_Extension</t>
  </si>
  <si>
    <t>SecretFormulasAndRecipesAccumulatedAmortization_Extension</t>
  </si>
  <si>
    <t>TradeSecretsIndefiniteLived_Extension</t>
  </si>
  <si>
    <t>TradeSecretsFiniteLived_Extension</t>
  </si>
  <si>
    <t>TradeSecretsAccumulatedAmortization_Extension</t>
  </si>
  <si>
    <t>BlueprintsAndManuals_Extension</t>
  </si>
  <si>
    <t>BlueprintsAndManualsIndefiniteLived_Extension</t>
  </si>
  <si>
    <t>BlueprintsAndManualsFiniteLived_Extension</t>
  </si>
  <si>
    <t>BlueprintsAndManualsAccumulatedAmortization_Extension</t>
  </si>
  <si>
    <t>PrototypesAndModels_Extension</t>
  </si>
  <si>
    <t>PrototypesAndModelsIndefiniteLived_Extension</t>
  </si>
  <si>
    <t>PrototypesAndModelsFiniteLived_Extension</t>
  </si>
  <si>
    <t>PrototypesAndModelsAccumulatedAmortization_Extension</t>
  </si>
  <si>
    <t>DevelopedTechnologyRightsIndefiniteLived_Extension</t>
  </si>
  <si>
    <t>DevelopedTechnologyRightsFiniteLived_Extension</t>
  </si>
  <si>
    <t>DatabaseRightsIndefiniteLived_Extension</t>
  </si>
  <si>
    <t>DatabaseRightsFiniteLived_Extension</t>
  </si>
  <si>
    <t>DatabaseRightsAccumulatedAmortization_Extension</t>
  </si>
  <si>
    <t>CopyrightedandSimilarIntellectualProperty_Extension</t>
  </si>
  <si>
    <t>CopyrightedandSimilarIntellectualPropertyIndefiniteLived_Extension</t>
  </si>
  <si>
    <t>CopyrightedandSimilarIntellectualPropertyFiniteLived_Extension</t>
  </si>
  <si>
    <t>CopyrightedandSimilarIntellectualPropertyAccumulatedAmortization_Extension</t>
  </si>
  <si>
    <t>CopyrightsIndefiniteLived_Extension</t>
  </si>
  <si>
    <t>CopyrightsFiniteLived_Extension</t>
  </si>
  <si>
    <t>MediaContentIndefiniteLived_Extension</t>
  </si>
  <si>
    <t>MediaContentFiniteLived_Extension</t>
  </si>
  <si>
    <t>FilmLibrariesIndefiniteLived_Extension</t>
  </si>
  <si>
    <t>FilmLibrariesFiniteLived_Extension</t>
  </si>
  <si>
    <t>FilmLibrariesAccumulatedAmortization_Extension</t>
  </si>
  <si>
    <t>TradeAndDistributionAssetsDevelopedTechnologyRightsMember</t>
  </si>
  <si>
    <t>TradeAndDistributionAssetsIndefiniteLived_Extension</t>
  </si>
  <si>
    <t>TradeAndDistributionAssetsFiniteLived_Extension</t>
  </si>
  <si>
    <t>TradeAndDistributionAssetsAccumulatedAmortization_Extension</t>
  </si>
  <si>
    <t>MarksandNames_Extension</t>
  </si>
  <si>
    <t>MarksandNamesIndefiniteLived_Extension</t>
  </si>
  <si>
    <t>MarksandNamesFiniteLived_Extension</t>
  </si>
  <si>
    <t>MarksandNamesAccumulatedAmortization_Extension</t>
  </si>
  <si>
    <t>TrademarksandTradeNamesIndefiniteLived_Extension</t>
  </si>
  <si>
    <t>TrademarksandTradeNamesFiniteLived_Extension</t>
  </si>
  <si>
    <t>TrademarksandTradeNamesAccumulatedAmortization_Extension</t>
  </si>
  <si>
    <t>TradeDressIndefiniteLived_Extension</t>
  </si>
  <si>
    <t>TradeDressFiniteLived_Extension</t>
  </si>
  <si>
    <t>CertificationMarksIndefiniteLived_Extension</t>
  </si>
  <si>
    <t>CertificationMarksFiniteLived_Extension</t>
  </si>
  <si>
    <t>CollectiveMarksIndefiniteLived_Extension</t>
  </si>
  <si>
    <t>CollectiveMarksFiniteLived_Extension</t>
  </si>
  <si>
    <t>ServiceMarksIndefiniteLived_Extension</t>
  </si>
  <si>
    <t>ServiceMarksFiniteLived_Extension</t>
  </si>
  <si>
    <t>InternetDomainNamesIndefiniteLived_Extension</t>
  </si>
  <si>
    <t>InternetDomainNamesFiniteLived_Extension</t>
  </si>
  <si>
    <t>CustomerListsIndefiniteLived_Extension</t>
  </si>
  <si>
    <t>CustomerRelationshipsIndefiniteLived_Extension</t>
  </si>
  <si>
    <t>DistributionRightersAndSystemsIndefiniteLived_Extension</t>
  </si>
  <si>
    <t>DistributionRightersAndSystemsFiniteLived_Extension</t>
  </si>
  <si>
    <t>DistributionRightersAndSystemsAccumulatedAmortization_Extension</t>
  </si>
  <si>
    <t>OrderOrProductionBacklogFiniteLived_Extension</t>
  </si>
  <si>
    <t>SoftwareAccumulatedAmortization_Extension</t>
  </si>
  <si>
    <t>SoftwareDevelopedForOwnUseFiniteLived_Extension</t>
  </si>
  <si>
    <t>SoftwareDevelopedForOwnUseAccumulatedAmortization_Extension</t>
  </si>
  <si>
    <t>ContractsAndRights_Extension</t>
  </si>
  <si>
    <t>ContractsAndRightsFiniteLived_Extension</t>
  </si>
  <si>
    <t>ContractsAndRightsAccumulatedAmortization_Extension</t>
  </si>
  <si>
    <t>CustomerContractsFiniteLived_Extension</t>
  </si>
  <si>
    <t>OperatingAndBroadcastRightsFiniteLived_Extension</t>
  </si>
  <si>
    <t>EmploymentContractsFiniteLived_Extension</t>
  </si>
  <si>
    <t>InsuranceContractsAcquiredInBusinessCombinationFiniteLived_Extension</t>
  </si>
  <si>
    <t>RoyaltyAgreementsFiniteLived_Extension</t>
  </si>
  <si>
    <t>ServiceAgreementsFiniteLived_Extension</t>
  </si>
  <si>
    <t>FranchiseRightsFiniteLived_Extension</t>
  </si>
  <si>
    <t>DistributionAgreements_Extension</t>
  </si>
  <si>
    <t>DistributionAgreementsFiniteLived_Extension</t>
  </si>
  <si>
    <t>DistributionAgreementsAccumulatedAmortization_Extension</t>
  </si>
  <si>
    <t>UseRightsFiniteLived_Extension</t>
  </si>
  <si>
    <t>ServicingContractsFiniteLived_Extension</t>
  </si>
  <si>
    <t>StandstillAgreementsFiniteLived_Extension</t>
  </si>
  <si>
    <t>TransmissionServiceAgreementFiniteLived_Extension</t>
  </si>
  <si>
    <t>ConstructionPermitsFiniteLived_Extension</t>
  </si>
  <si>
    <t>CoalSupplyAgreementsFiniteLived_Extension</t>
  </si>
  <si>
    <t>ArtisticRelatedIntangibleAssetsIndefiniteLived_Extension</t>
  </si>
  <si>
    <t>ArtisticRelatedIntangibleAssetsFiniteLived_Extension</t>
  </si>
  <si>
    <t>OtherMarketingRelatedAssetsIndefiniteLived_Extension</t>
  </si>
  <si>
    <t>OtherMarketingRelatedAssetsFiniteLived_Extension</t>
  </si>
  <si>
    <t>OtherMarketingRelatedAssetsAccumulatedAmortization_Extension</t>
  </si>
  <si>
    <t>CustomerRelatedIntangibleAssetsIndefiniteLived_Extension</t>
  </si>
  <si>
    <t>CustomerRelatedIntangibleAssetsFiniteLived_Extension</t>
  </si>
  <si>
    <t>OtherContractBasedIntangibleAssets_Extension</t>
  </si>
  <si>
    <t>OtherContractBasedIntangibleAssetsFiniteLived_Extension</t>
  </si>
  <si>
    <t>OtherContractBasedIntangibleAssetsAccumulatedAmortization_Extension</t>
  </si>
  <si>
    <t>Progress Payments, Netted Against Inventory</t>
  </si>
  <si>
    <t>Other Costs, Net</t>
  </si>
  <si>
    <t>Communication And, Network Equipment</t>
  </si>
  <si>
    <t>Principal Transactions, Net</t>
  </si>
  <si>
    <t>Defined Benefit Plan, Recognized, Net Due To Settlements</t>
  </si>
  <si>
    <t>Securities Loaned, Current</t>
  </si>
  <si>
    <t>Deferred Gas Purchases, Current</t>
  </si>
  <si>
    <t>Securities Loaned, Noncurrent</t>
  </si>
  <si>
    <t>Deferred Gas Purchases, Noncurrent</t>
  </si>
  <si>
    <t>Deposits And Securities</t>
  </si>
  <si>
    <t>Other Deposits And Securities</t>
  </si>
  <si>
    <t>Software Classified As Property Plant And Equipment</t>
  </si>
  <si>
    <t>Developed</t>
  </si>
  <si>
    <t>Purchased</t>
  </si>
  <si>
    <t>SoftwareAndSoftwareDevelopmentCostsGross_Extension</t>
  </si>
  <si>
    <t>SoftwareAndSoftwareDevelopmentCostsAccumulatedAmortization_Extension</t>
  </si>
  <si>
    <t>PurchasedSoftwareClassifiedAsPropertyPlantAndEquipment_Extension</t>
  </si>
  <si>
    <t>PurchasedSoftwareClassifiedAsPropertyPlantAndEquipmentGross_Extension</t>
  </si>
  <si>
    <t>PurchasedSoftwareClassifiedAsPropertyPlantAndEquipmentAccumulatedAmortization_Extension</t>
  </si>
  <si>
    <t>SoftwareDevelopmentAccumulatedAmortization_Extension</t>
  </si>
  <si>
    <t>SoftwareDevelopedForOwnUse_Extension</t>
  </si>
  <si>
    <t>CapitalizedSoftwareDevelopmentCostsForSoftwareSoldToCustomersFiniteLived_Extension</t>
  </si>
  <si>
    <t>FiniteLivedContractualRightsGross</t>
  </si>
  <si>
    <t>FiniteLivedCustomerListsGross</t>
  </si>
  <si>
    <t>FiniteLivedCustomerRelationshipsGross</t>
  </si>
  <si>
    <t>FiniteLivedTrademarksGross</t>
  </si>
  <si>
    <t>FiniteLivedTradeNamesGross</t>
  </si>
  <si>
    <t>InProcessResearchAndDevelopmentFiniteLived_Extension</t>
  </si>
  <si>
    <t>LeaseAgreementsFiniteLived_Extension</t>
  </si>
  <si>
    <t>AboveMarketLeasesFiniteLived_Extension</t>
  </si>
  <si>
    <t>OtherContractBasedIntangibleAssetsIndefiniteLived_Extension</t>
  </si>
  <si>
    <t>LeasesAcquiredInPlaceMarketAdjustmentFiniteLived_Extension</t>
  </si>
  <si>
    <t>LeasingAssetsLessorsAndLesseesFiniteLived_Extension</t>
  </si>
  <si>
    <t>LeasingAssetsLessorsAndLesseesAccumulatedAmortization_Extension</t>
  </si>
  <si>
    <t>IntangibleAssetsNetExcludingGoodwill</t>
  </si>
  <si>
    <t>FiniteLivedIntangibleAssetsGross_Extension</t>
  </si>
  <si>
    <t>FiniteLivedIntangibleAssetsGross</t>
  </si>
  <si>
    <t>SoftwareClassifiedAsEquipment_Extension</t>
  </si>
  <si>
    <t>SoftwareClassifiedAsEquipmentAccumulatedDepreciation_Extension</t>
  </si>
  <si>
    <t>SoftwareClassifiedAsEquipmentGross_Extension</t>
  </si>
  <si>
    <t>CapitalizedComputerSoftwareAccumulatedAmortization</t>
  </si>
  <si>
    <t>OtherFiniteLivedIntangibleAssetsAccumulatedAmortization_Extension</t>
  </si>
  <si>
    <t>Contract-Based Intangible Assets</t>
  </si>
  <si>
    <t>Software_Extension</t>
  </si>
  <si>
    <t>SoftwareGross_Extension</t>
  </si>
  <si>
    <t>ReceivablesLongTermContractsOrProgramsNoncurrent_Extension</t>
  </si>
  <si>
    <t>ReceivablesLongTermContractsOrProgramsCurrent_Extension</t>
  </si>
  <si>
    <t>GovernmentBackedSecuritiesAtCarryingValue_Extension</t>
  </si>
  <si>
    <t>AccountsPayableAndOtherAccruedLiabilities</t>
  </si>
  <si>
    <t>AccountsPayable_Extension</t>
  </si>
  <si>
    <t>AccruedLiabilities_Extension</t>
  </si>
  <si>
    <t>AccruedLiabilitiesElectricityCurrent_Extension</t>
  </si>
  <si>
    <t>AccruedLiabilitiesOilGasCurrent_Extension</t>
  </si>
  <si>
    <t>AccruedLiabilitiesWaterSewageCurrent_Extension</t>
  </si>
  <si>
    <t>AccruedLiabilitiesWasteRemovalCurrent_Extension</t>
  </si>
  <si>
    <t>AccruedLiabilitiesOtherUtilitiesCurrent_Extension</t>
  </si>
  <si>
    <t>OtherAccruedLiabilities_Extension</t>
  </si>
  <si>
    <t>OtherAccruedLiabilitiesCurrent_Extension</t>
  </si>
  <si>
    <t>AccruedInsurance_Extension</t>
  </si>
  <si>
    <t>AccruedLiabilitiesFinesPenaltiesCurrent_Extension</t>
  </si>
  <si>
    <t>AccruedRent_Extension</t>
  </si>
  <si>
    <t>LeaseIncentivePayable_Extension</t>
  </si>
  <si>
    <t>AccruedRoyalties_Extension</t>
  </si>
  <si>
    <t>AccruedSalesCommission_Extension</t>
  </si>
  <si>
    <t>AccruedProfessionalFees_Extension</t>
  </si>
  <si>
    <t>AccruedMarketingCosts_Extension</t>
  </si>
  <si>
    <t>AccruedAdvertising_Extension</t>
  </si>
  <si>
    <t>AccruedExchangeFeeRebate_Extension</t>
  </si>
  <si>
    <t>ProductWarrantyAccrualClassified_Extension</t>
  </si>
  <si>
    <t>EmployeeRelatedLiabilitiesWagesCurrent_Extension</t>
  </si>
  <si>
    <t>EmployeeRelatedLiabilitiesPensionContributionsCurrent_Extension</t>
  </si>
  <si>
    <t>EmployeeRelatedLiabilitiesInsuranceCurrent_Extension</t>
  </si>
  <si>
    <t>EmployeeRelatedLiabilitiesOtherWithholdingsCurrent_Extension</t>
  </si>
  <si>
    <t>EmployeeRelatedLiabilitiesCompensatedAbsencesCurrent_Extension</t>
  </si>
  <si>
    <t>EmployeeRelatedLiabilitiesCompensatedAbsencesNoncurrent_Extension</t>
  </si>
  <si>
    <t>EmployeeRelatedLiabilitiesSickLeaveCurrent_Extension</t>
  </si>
  <si>
    <t>CompensatedAbsencesLiabilitySabbaticalLeaveNoncurrent_Extension</t>
  </si>
  <si>
    <t>EmployeeRelatedLiabilitiesOtherPaidAbsencesCurrent_Extension</t>
  </si>
  <si>
    <t>EmployeeRelatedLiabilitiesOtherPaidAbsencesNoncurrent_Extension</t>
  </si>
  <si>
    <t>Deferred Compensation Liability</t>
  </si>
  <si>
    <t>DeferredCompensationLiability_Extension</t>
  </si>
  <si>
    <t>DeferredCompensationLiabilityCurrent</t>
  </si>
  <si>
    <t>DeferredCompensationLiabilityClassifiedNoncurrent</t>
  </si>
  <si>
    <t>Defined Benefit Pension Plan</t>
  </si>
  <si>
    <t>Liability, Other Postretirement Defined Benefit Plan</t>
  </si>
  <si>
    <t>OtherPostretirementDefinedBenefitPlanLiabilities_Extension</t>
  </si>
  <si>
    <t>OtherPostretirementDefinedBenefitPlanLiabilitiesNoncurrent</t>
  </si>
  <si>
    <t>Other Employee Benefits</t>
  </si>
  <si>
    <t>Accrued Income Taxes</t>
  </si>
  <si>
    <t>SalesAndExciseTaxPayable_Extension</t>
  </si>
  <si>
    <t>AccrualForTaxesOtherThanIncomeTaxes</t>
  </si>
  <si>
    <t>InterestAndDividendsPayable_Extension</t>
  </si>
  <si>
    <t>Debt And Capital Lease Obligations</t>
  </si>
  <si>
    <t>DebtAndCapitalLeaseObligations</t>
  </si>
  <si>
    <t>LongTermDebtAndCapitalLeaseObligationsCurrent</t>
  </si>
  <si>
    <t>LongTermDebtAndCapitalLeaseObligations</t>
  </si>
  <si>
    <t>Debt_Extension</t>
  </si>
  <si>
    <t>DebtCurrent</t>
  </si>
  <si>
    <t>DebtNoncurrent_Extension</t>
  </si>
  <si>
    <t>Borrowings</t>
  </si>
  <si>
    <t>Borrowings_Extension</t>
  </si>
  <si>
    <t>ShortTermBorrowings</t>
  </si>
  <si>
    <t>LongTermBorrowings_Extension</t>
  </si>
  <si>
    <t>BankOverdraftsCurrent_Extension</t>
  </si>
  <si>
    <t>BridgeLoanCurrent_Extension</t>
  </si>
  <si>
    <t>ShortTermBankLoansAndNotesPayableCurrent_Extension</t>
  </si>
  <si>
    <t>ShortTermNonBankLoansAndNotesPayableCurrent_Extension</t>
  </si>
  <si>
    <t>OtherShortTermBorrowingsCurrent_Extension</t>
  </si>
  <si>
    <t>SecuredDebt</t>
  </si>
  <si>
    <t>ConvertibleDebt</t>
  </si>
  <si>
    <t>UnsecuredDebt</t>
  </si>
  <si>
    <t>SubordinatedDebt</t>
  </si>
  <si>
    <t>ConvertibleSubordinatedDebt</t>
  </si>
  <si>
    <t>TransitionBond_Extension</t>
  </si>
  <si>
    <t>PollutionControlBond_Extension</t>
  </si>
  <si>
    <t>JuniorSubordinatedDebentureOwedToUnconsolidatedSubsidiaryTrust</t>
  </si>
  <si>
    <t>OtherLongTermDebt</t>
  </si>
  <si>
    <t>LinesOfCredit_Extension</t>
  </si>
  <si>
    <t>Notes And Loans Payable</t>
  </si>
  <si>
    <t>NotesAndLoansPayable</t>
  </si>
  <si>
    <t>NotesAndLoansPayableCurrent</t>
  </si>
  <si>
    <t>NotesAndLoansPayableNoncurrent_Extension</t>
  </si>
  <si>
    <t>NotesPayable</t>
  </si>
  <si>
    <t>NotesPayableCurrent</t>
  </si>
  <si>
    <t>NotesPayableNoncurrent_Extension</t>
  </si>
  <si>
    <t>MediumtermNotes_Extension</t>
  </si>
  <si>
    <t>Convertible Notes Payable</t>
  </si>
  <si>
    <t>ConvertibleNotesPayable_Extension</t>
  </si>
  <si>
    <t>NotesPayableToBank_Extension</t>
  </si>
  <si>
    <t>SeniorNotes_Extension</t>
  </si>
  <si>
    <t>JuniorSubordinatedNotes_Extension</t>
  </si>
  <si>
    <t>OtherNotesPayable_Extension</t>
  </si>
  <si>
    <t>Loans Payable</t>
  </si>
  <si>
    <t>LoansPayable</t>
  </si>
  <si>
    <t>LoansPayableCurrent</t>
  </si>
  <si>
    <t>LoansPayableToBank_Extension</t>
  </si>
  <si>
    <t>OtherLoansPayable</t>
  </si>
  <si>
    <t>SpecialAssessmentBond</t>
  </si>
  <si>
    <t>FederalHomeLoanBankAdvances</t>
  </si>
  <si>
    <t>CapitalLeaseObligations</t>
  </si>
  <si>
    <t>DeferredRevenueAndCredits</t>
  </si>
  <si>
    <t>DeferredRevenueAndCreditsCurrent</t>
  </si>
  <si>
    <t>DeferredRevenueAndCreditsNoncurrent</t>
  </si>
  <si>
    <t>DeferredRevenue</t>
  </si>
  <si>
    <t>Customer Loyalty Program Liability</t>
  </si>
  <si>
    <t>CustomerLoyaltyProgramLiability_Extension</t>
  </si>
  <si>
    <t>Deferred Air Traffic Revenue, Current</t>
  </si>
  <si>
    <t>DeferredRentCredit</t>
  </si>
  <si>
    <t>Customer Advances Or Deposits</t>
  </si>
  <si>
    <t>CustomerAdvancesOrDeposits_Extension</t>
  </si>
  <si>
    <t>CustomerAdvancesOrDepositsCurrent_Extension</t>
  </si>
  <si>
    <t>CustomerAdvancesOrDepositsNoncurrent</t>
  </si>
  <si>
    <t>CustomerAdvances_Extension</t>
  </si>
  <si>
    <t>CustomerAdvancesCurrent</t>
  </si>
  <si>
    <t>CustomerAdvancesForConstructionCurrent_Extension</t>
  </si>
  <si>
    <t>CustomerDeposits_Extension</t>
  </si>
  <si>
    <t>CustomerDepositsCurrent</t>
  </si>
  <si>
    <t>LayawaySaleCurrent_Extension</t>
  </si>
  <si>
    <t>InitialHookupDeferredRevenueCurrent_Extension</t>
  </si>
  <si>
    <t>LeasingArrangementCurrent_Extension</t>
  </si>
  <si>
    <t>RoyaltyArrangementCurrent_Extension</t>
  </si>
  <si>
    <t>SubscriptionArrangementCurrent_Extension</t>
  </si>
  <si>
    <t>TransportationAdvanceTicketArrangementCurrent_Extension</t>
  </si>
  <si>
    <t>AnnualMembershipFeesCurrent_Extension</t>
  </si>
  <si>
    <t>UpFrontPaymentArrangementCurrent_Extension</t>
  </si>
  <si>
    <t>NonsoftwareServiceSupportAndMaintenanceArrangementCurrent_Extension</t>
  </si>
  <si>
    <t>NonsoftwareLicenseArrangementCurrent_Extension</t>
  </si>
  <si>
    <t>SoftwareLicenseArrangementCurrent_Extension</t>
  </si>
  <si>
    <t>SoftwareServiceSupportAndMaintenanceArrangementCurrent_Extension</t>
  </si>
  <si>
    <t>LoanLendingCommitmentArrangementFeesCurrent_Extension</t>
  </si>
  <si>
    <t>IncentiveFromLessor_Extension</t>
  </si>
  <si>
    <t>Accumulated Deferred Investment Tax Credit</t>
  </si>
  <si>
    <t>Accumulated Deferred Investment Tax Credit, Noncurrent</t>
  </si>
  <si>
    <t>OtherDeferredCredits_Extension</t>
  </si>
  <si>
    <t>LiabilitiesForLongTermContractsOrPrograms_Extension</t>
  </si>
  <si>
    <t>LiabilitiesForLongTermContractsOrProgramsCurrent_Extension</t>
  </si>
  <si>
    <t>LiabilitiesForLongTermContractsOrProgramsNoncurrent_Extension</t>
  </si>
  <si>
    <t>DerivativeInstrumentsAndHedgesLiabilities</t>
  </si>
  <si>
    <t>DerivativeInstrumentsAndHedgesLiabilitiesCurrent_Extension</t>
  </si>
  <si>
    <t>DerivativeInstrumentsAndHedgesLiabilitiesNoncurrent</t>
  </si>
  <si>
    <t>DerivativeLiabilities</t>
  </si>
  <si>
    <t>RegulatoryLiability_Extension</t>
  </si>
  <si>
    <t>AccruedEnvironmentalLossContingencies_Extension</t>
  </si>
  <si>
    <t>LiabilitiesOfBusinessTransferredUnderContractualArrangement_Extension</t>
  </si>
  <si>
    <t>CustomerRefundLiability_Extension</t>
  </si>
  <si>
    <t>Self Insurance Reserve</t>
  </si>
  <si>
    <t>Business Combination, Contingent Consideration, Liability</t>
  </si>
  <si>
    <t>AssetRetirementObligations_Extension</t>
  </si>
  <si>
    <t>AssetRetirementObligationsCurrent_Extension</t>
  </si>
  <si>
    <t>AssetRetirementObligationsNoncurrent</t>
  </si>
  <si>
    <t>AccruedReclamationCosts_Extension</t>
  </si>
  <si>
    <t>MineReclamationAndClosingLiability_Extension</t>
  </si>
  <si>
    <t>OilAndGasReclamationLiability_Extension</t>
  </si>
  <si>
    <t>OilAndGasReclamationLiabilityNoncurrent</t>
  </si>
  <si>
    <t>DecommissioningLiability_Extension</t>
  </si>
  <si>
    <t>SpentNuclearFuelObligation_Extension</t>
  </si>
  <si>
    <t>Related Party Liabilities</t>
  </si>
  <si>
    <t>DueToRelatedParties_Extension</t>
  </si>
  <si>
    <t>AccountsPayableRelatedParties_Extension</t>
  </si>
  <si>
    <t>NotesPayableRelatedPartiesClassified_Extension</t>
  </si>
  <si>
    <t>CashAndInvestmentsCurrent_Extension</t>
  </si>
  <si>
    <t>CashAndInvestments_NoncurrentExtension</t>
  </si>
  <si>
    <t>AdditionalInvestmentsCurrent_Extension</t>
  </si>
  <si>
    <t>AdditionalInvestmentsNoncurrent_Extension</t>
  </si>
  <si>
    <t>InvestmentInPhysicalCommodities_Extension</t>
  </si>
  <si>
    <t>AuctionRateSecurities_Extension</t>
  </si>
  <si>
    <t>AccruedUtilities_Extension</t>
  </si>
  <si>
    <t>AccruedLiabilitiesForUnredeeemedGiftCards_Extension</t>
  </si>
  <si>
    <t>EmployeeRelatedLiabilities_Extension</t>
  </si>
  <si>
    <t>AccruedSalaries_Extension</t>
  </si>
  <si>
    <t>AccruedPayrollTaxes_Extension</t>
  </si>
  <si>
    <t>WorkersCompensationLiability_Extension</t>
  </si>
  <si>
    <t>AccruedVacation_Extension</t>
  </si>
  <si>
    <t>CompensatedAbsencesLiabilitySabbaticalLeave_Extension</t>
  </si>
  <si>
    <t>AccruedBonuses_Extension</t>
  </si>
  <si>
    <t>AccruedEmployeeBenefits_Extension</t>
  </si>
  <si>
    <t>CustomerAdvancesForConstruction_Extension</t>
  </si>
  <si>
    <t>HedgingLiabilitiesCurrent_Extension</t>
  </si>
  <si>
    <t>EnergyMarketingContractLiabilities_Extension</t>
  </si>
  <si>
    <t>PostemploymentBenefitsLiability_Extension</t>
  </si>
  <si>
    <t>SecuritiesLoaned_Extension</t>
  </si>
  <si>
    <t>ProvisionForLossOnContracts_Extension</t>
  </si>
  <si>
    <t>DeferredGasPurchases_Extension</t>
  </si>
  <si>
    <t>QualifiedAffordableHousingProjectInvestmentsCommitment_Extension</t>
  </si>
  <si>
    <t>DueToEmployees_Extension</t>
  </si>
  <si>
    <t>DueToOfficersOrStockholders_Extension</t>
  </si>
  <si>
    <t>DueToAffiliate_Extension</t>
  </si>
  <si>
    <t>DueToOtherRelatedPartiesClassified_Extension</t>
  </si>
  <si>
    <t>AboveMarketLeasesBusinessCombination_Extension</t>
  </si>
  <si>
    <t>AboveMarketLeasesPushDownAdjustmentBusinessCombination_Extension</t>
  </si>
  <si>
    <t>AcquiredFilmLibrariesBusinessCombination_Extension</t>
  </si>
  <si>
    <t>AcquiredFilmLibrariesPushDownAdjustmentBusinessCombination_Extension</t>
  </si>
  <si>
    <t>ArtisticRelatedIntangibleAssetsBusinessCombination_Extension</t>
  </si>
  <si>
    <t>ArtisticRelatedIntangibleAssetsPushDownAdjustmentBusinessCombination_Extension</t>
  </si>
  <si>
    <t>CertificationMarksBusinessCombination_Extension</t>
  </si>
  <si>
    <t>CertificationMarksPushDownAdjustmentBusinessCombination_Extension</t>
  </si>
  <si>
    <t>CoalSupplyAgreementsBusinessCombination_Extension</t>
  </si>
  <si>
    <t>CoalSupplyAgreementsPushDownAdjustmentBusinessCombination_Extension</t>
  </si>
  <si>
    <t>CollectiveMarksBusinessCombination_Extension</t>
  </si>
  <si>
    <t>CollectiveMarksPushDownAdjustmentBusinessCombination_Extension</t>
  </si>
  <si>
    <t>ComputerSoftwareIntangibleAssetBusinessCombination_Extension</t>
  </si>
  <si>
    <t>ComputerSoftwareIntangibleAssetPushDownAdjustmentBusinessCombination_Extension</t>
  </si>
  <si>
    <t>ConstructionPermitsBusinessCombination_Extension</t>
  </si>
  <si>
    <t>ConstructionPermitsPushDownAdjustmentBusinessCombination_Extension</t>
  </si>
  <si>
    <t>ContractBasedIntangibleAssetsBusinessCombination_Extension</t>
  </si>
  <si>
    <t>ContractBasedIntangibleAssetsPushDownAdjustmentBusinessCombination_Extension</t>
  </si>
  <si>
    <t>ContractualRightsBusinessCombination_Extension</t>
  </si>
  <si>
    <t>ContractualRightsPushDownAdjustmentBusinessCombination_Extension</t>
  </si>
  <si>
    <t>CoreDepositsBusinessCombination_Extension</t>
  </si>
  <si>
    <t>CoreDepositsPushDownAdjustmentBusinessCombination_Extension</t>
  </si>
  <si>
    <t>CustomerContractsBusinessCombination_Extension</t>
  </si>
  <si>
    <t>CustomerContractsPushDownAdjustmentBusinessCombination_Extension</t>
  </si>
  <si>
    <t>CustomerListsBusinessCombination_Extension</t>
  </si>
  <si>
    <t>CustomerListsPushDownAdjustmentBusinessCombination_Extension</t>
  </si>
  <si>
    <t>CustomerRelationshipsBusinessCombination_Extension</t>
  </si>
  <si>
    <t>CustomerRelationshipsPushDownAdjustmentBusinessCombination_Extension</t>
  </si>
  <si>
    <t>CustomerRelatedIntangibleAssetsBusinessCombination_Extension</t>
  </si>
  <si>
    <t>CustomerRelatedIntangibleAssetsPushDownAdjustmentBusinessCombination_Extension</t>
  </si>
  <si>
    <t>DistributionRightsBusinessCombination_Extension</t>
  </si>
  <si>
    <t>DistributionRightsPushDownAdjustmentBusinessCombination_Extension</t>
  </si>
  <si>
    <t>EmploymentContractsBusinessCombination_Extension</t>
  </si>
  <si>
    <t>EmploymentContractsPushDownAdjustmentBusinessCombination_Extension</t>
  </si>
  <si>
    <t>FranchiseRightsBusinessCombination_Extension</t>
  </si>
  <si>
    <t>FranchiseRightsPushDownAdjustmentBusinessCombination_Extension</t>
  </si>
  <si>
    <t>InProcessResearchAndDevelopmentBusinessCombination_Extension</t>
  </si>
  <si>
    <t>InProcessResearchAndDevelopmentPushDownAdjustmentBusinessCombination_Extension</t>
  </si>
  <si>
    <t>InsuranceContractsAcquiredInBusinessCombinationBusinessCombination_Extension</t>
  </si>
  <si>
    <t>InsuranceContractsAcquiredInBusinessCombinationPushDownAdjustmentBusinessCombination_Extension</t>
  </si>
  <si>
    <t>IntellectualPropertyBusinessCombination_Extension</t>
  </si>
  <si>
    <t>IntellectualPropertyPushDownAdjustmentBusinessCombination_Extension</t>
  </si>
  <si>
    <t>CopyrightsBusinessCombination_Extension</t>
  </si>
  <si>
    <t>CopyrightsPushDownAdjustmentBusinessCombination_Extension</t>
  </si>
  <si>
    <t>PatentsBusinessCombination_Extension</t>
  </si>
  <si>
    <t>PatentsPushDownAdjustmentBusinessCombination_Extension</t>
  </si>
  <si>
    <t>TradeSecretsBusinessCombination_Extension</t>
  </si>
  <si>
    <t>TradeSecretsPushDownAdjustmentBusinessCombination_Extension</t>
  </si>
  <si>
    <t>TrademarksAndTradeNamesBusinessCombination_Extension</t>
  </si>
  <si>
    <t>TrademarksAndTradeNamesPushDownAdjustmentBusinessCombination_Extension</t>
  </si>
  <si>
    <t>TradeNamesBusinessCombination_Extension</t>
  </si>
  <si>
    <t>TradeNamesPushDownAdjustmentBusinessCombination_Extension</t>
  </si>
  <si>
    <t>TrademarksBusinessCombination_Extension</t>
  </si>
  <si>
    <t>TrademarksPushDownAdjustmentBusinessCombination_Extension</t>
  </si>
  <si>
    <t>TechnologyBasedIntangibleAssetsBusinessCombination_Extension</t>
  </si>
  <si>
    <t>TechnologyBasedIntangibleAssetsPushDownAdjustmentBusinessCombination_Extension</t>
  </si>
  <si>
    <t>DatabasesBusinessCombination_Extension</t>
  </si>
  <si>
    <t>DatabasesPushDownAdjustmentBusinessCombination_Extension</t>
  </si>
  <si>
    <t>DevelopedTechnologyRightsBusinessCombination_Extension</t>
  </si>
  <si>
    <t>DevelopedTechnologyRightsPushDownAdjustmentBusinessCombination_Extension</t>
  </si>
  <si>
    <t>PatentedTechnologyBusinessCombination_Extension</t>
  </si>
  <si>
    <t>PatentedTechnologyPushDownAdjustmentBusinessCombination_Extension</t>
  </si>
  <si>
    <t>UnpatentedTechnologyBusinessCombination_Extension</t>
  </si>
  <si>
    <t>UnpatentedTechnologyPushDownAdjustmentBusinessCombination_Extension</t>
  </si>
  <si>
    <t>InternetDomainNamesBusinessCombination_Extension</t>
  </si>
  <si>
    <t>InternetDomainNamesPushDownAdjustmentBusinessCombination_Extension</t>
  </si>
  <si>
    <t>LeaseAgreementsBusinessCombination_Extension</t>
  </si>
  <si>
    <t>LeaseAgreementsPushDownAdjustmentBusinessCombination_Extension</t>
  </si>
  <si>
    <t>LeasesAcquiredInPlaceMarketAdjustmentBusinessCombination_Extension</t>
  </si>
  <si>
    <t>LeasesAcquiredInPlaceMarketAdjustmentPushDownAdjustmentBusinessCombination_Extension</t>
  </si>
  <si>
    <t>LeasesAcquiredInPlaceBusinessCombination_Extension</t>
  </si>
  <si>
    <t>LeasesAcquiredInPlacePushDownAdjustmentBusinessCombination_Extension</t>
  </si>
  <si>
    <t>LicensingAgreementsBusinessCombination_Extension</t>
  </si>
  <si>
    <t>LicensingAgreementsPushDownAdjustmentBusinessCombination_Extension</t>
  </si>
  <si>
    <t>MarketingRelatedIntangibleAssetsBusinessCombination_Extension</t>
  </si>
  <si>
    <t>MarketingRelatedIntangibleAssetsPushDownAdjustmentBusinessCombination_Extension</t>
  </si>
  <si>
    <t>MediaContentBusinessCombination_Extension</t>
  </si>
  <si>
    <t>MediaContentPushDownAdjustmentBusinessCombination_Extension</t>
  </si>
  <si>
    <t>NoncompeteAgreementsBusinessCombination_Extension</t>
  </si>
  <si>
    <t>NoncompeteAgreementsPushDownAdjustmentBusinessCombination_Extension</t>
  </si>
  <si>
    <t>OffMarketFavorableLeaseBusinessCombination_Extension</t>
  </si>
  <si>
    <t>OffMarketFavorableLeasePushDownAdjustmentBusinessCombination_Extension</t>
  </si>
  <si>
    <t>OperatingAndBroadcastRightsBusinessCombination_Extension</t>
  </si>
  <si>
    <t>OperatingAndBroadcastRightsPushDownAdjustmentBusinessCombination_Extension</t>
  </si>
  <si>
    <t>OrderOrProductionBacklogBusinessCombination_Extension</t>
  </si>
  <si>
    <t>OrderOrProductionBacklogPushDownAdjustmentBusinessCombination_Extension</t>
  </si>
  <si>
    <t>OtherIntangibleAssetsBusinessCombination_Extension</t>
  </si>
  <si>
    <t>OtherIntangibleAssetsPushDownAdjustmentBusinessCombination_Extension</t>
  </si>
  <si>
    <t>RoyaltyAgreementsBusinessCombination_Extension</t>
  </si>
  <si>
    <t>RoyaltyAgreementsPushDownAdjustmentBusinessCombination_Extension</t>
  </si>
  <si>
    <t>ServiceAgreementsBusinessCombination_Extension</t>
  </si>
  <si>
    <t>ServiceAgreementsPushDownAdjustmentBusinessCombination_Extension</t>
  </si>
  <si>
    <t>ServiceMarksBusinessCombination_Extension</t>
  </si>
  <si>
    <t>ServiceMarksPushDownAdjustmentBusinessCombination_Extension</t>
  </si>
  <si>
    <t>ServicingContractsBusinessCombination_Extension</t>
  </si>
  <si>
    <t>ServicingContractsPushDownAdjustmentBusinessCombination_Extension</t>
  </si>
  <si>
    <t>StandstillAgreementsBusinessCombination_Extension</t>
  </si>
  <si>
    <t>StandstillAgreementsPushDownAdjustmentBusinessCombination_Extension</t>
  </si>
  <si>
    <t>TradeDressBusinessCombination_Extension</t>
  </si>
  <si>
    <t>TradeDressPushDownAdjustmentBusinessCombination_Extension</t>
  </si>
  <si>
    <t>TransmissionServiceAgreementBusinessCombination_Extension</t>
  </si>
  <si>
    <t>TransmissionServiceAgreementPushDownAdjustmentBusinessCombination_Extension</t>
  </si>
  <si>
    <t>UseRightsBusinessCombination_Extension</t>
  </si>
  <si>
    <t>UseRightsPushDownAdjustmentBusinessCombination_Extension</t>
  </si>
  <si>
    <t>SocialSecurityCurrent_Extension</t>
  </si>
  <si>
    <t>Related Party Accounts Payable</t>
  </si>
  <si>
    <t>Related Party Notes Payable</t>
  </si>
  <si>
    <t>LiabilitiesCurrent_Extension</t>
  </si>
  <si>
    <t>LiabilitiesNoncurrent_Extension</t>
  </si>
  <si>
    <t>AssetsCurrent_Extension</t>
  </si>
  <si>
    <t>AssetsNoncurrent_Extension</t>
  </si>
  <si>
    <t>1.2.2.1.3</t>
  </si>
  <si>
    <t>1.2.2.1.3.1</t>
  </si>
  <si>
    <t>1.2.2.1.3.1.1</t>
  </si>
  <si>
    <t>1.2.2.1.3.1.2</t>
  </si>
  <si>
    <t>1.2.2.1.3.1.3</t>
  </si>
  <si>
    <t>1.2.2.1.3.2</t>
  </si>
  <si>
    <t>1.2.2.1.3.2.1</t>
  </si>
  <si>
    <t>1.2.2.1.3.2.2</t>
  </si>
  <si>
    <t>1.2.2.1.3.2.3</t>
  </si>
  <si>
    <t>1.2.2.1.3.2.4</t>
  </si>
  <si>
    <t>1.2.2.1.3.3</t>
  </si>
  <si>
    <t>1.2.2.1.3.4</t>
  </si>
  <si>
    <t>1.2.2.1.3.5</t>
  </si>
  <si>
    <t>1.2.2.1.3.6</t>
  </si>
  <si>
    <t>1.2.2.1.3.7</t>
  </si>
  <si>
    <t>1.2.2.1.3.7.1</t>
  </si>
  <si>
    <t>1.2.2.1.3.7.2</t>
  </si>
  <si>
    <t>1.2.2.1.3.7.3</t>
  </si>
  <si>
    <t>1.2.2.1.3.7.4</t>
  </si>
  <si>
    <t>1.2.2.1.3.7.5</t>
  </si>
  <si>
    <t>1.2.2.1.3.7.6</t>
  </si>
  <si>
    <t>1.2.2.1.3.8</t>
  </si>
  <si>
    <t>1.2.2.1.3.8.1</t>
  </si>
  <si>
    <t>1.2.2.1.3.8.2</t>
  </si>
  <si>
    <t>1.2.2.1.3.8.3</t>
  </si>
  <si>
    <t>1.2.2.1.3.8.4</t>
  </si>
  <si>
    <t>1.2.2.1.3.9</t>
  </si>
  <si>
    <t>1.2.2.1.3.10</t>
  </si>
  <si>
    <t>1.2.2.1.3.11</t>
  </si>
  <si>
    <t>1.2.2.1.3.12</t>
  </si>
  <si>
    <t>1.2.2.1.3.13</t>
  </si>
  <si>
    <t>1.2.2.1.3.14</t>
  </si>
  <si>
    <t>1.2.2.1.3.14.1</t>
  </si>
  <si>
    <t>1.2.2.1.3.14.2</t>
  </si>
  <si>
    <t>1.2.2.1.3.15</t>
  </si>
  <si>
    <t>1.2.4</t>
  </si>
  <si>
    <t>1.2.4.1</t>
  </si>
  <si>
    <t>1.2.4.1.1</t>
  </si>
  <si>
    <t>1.2.4.1.2</t>
  </si>
  <si>
    <t>1.2.4.1.3</t>
  </si>
  <si>
    <t>1.2.4.1.4</t>
  </si>
  <si>
    <t>1.2.4.2</t>
  </si>
  <si>
    <t>1.2.4.3</t>
  </si>
  <si>
    <t>1.2.4.4</t>
  </si>
  <si>
    <t>1.2.4.5</t>
  </si>
  <si>
    <t>1.2.4.6</t>
  </si>
  <si>
    <t>1.2.5</t>
  </si>
  <si>
    <t>1.2.5.1</t>
  </si>
  <si>
    <t>1.2.5.1.1</t>
  </si>
  <si>
    <t>1.2.5.2</t>
  </si>
  <si>
    <t>1.2.5.2.1</t>
  </si>
  <si>
    <t>1.2.5.2.2</t>
  </si>
  <si>
    <t>1.2.5.2.3</t>
  </si>
  <si>
    <t>1.2.5.2.4</t>
  </si>
  <si>
    <t>1.2.5.2.5</t>
  </si>
  <si>
    <t>1.2.5.2.6</t>
  </si>
  <si>
    <t>1.2.5.2.7</t>
  </si>
  <si>
    <t>1.2.5.3</t>
  </si>
  <si>
    <t>1.2.5.4</t>
  </si>
  <si>
    <t>1.4.1.9</t>
  </si>
  <si>
    <t>1.4.3</t>
  </si>
  <si>
    <t>1.4.3.1</t>
  </si>
  <si>
    <t>1.4.3.2</t>
  </si>
  <si>
    <t>1.4.3.3</t>
  </si>
  <si>
    <t>1.4.4.2.1</t>
  </si>
  <si>
    <t>1.4.4.4</t>
  </si>
  <si>
    <t>1.4.4.5</t>
  </si>
  <si>
    <t>1.4.4.6</t>
  </si>
  <si>
    <t>1.4.4.7</t>
  </si>
  <si>
    <t>1.4.4.8</t>
  </si>
  <si>
    <t>1.4.4.9</t>
  </si>
  <si>
    <t>1.4.4.10</t>
  </si>
  <si>
    <t>1.4.4.11</t>
  </si>
  <si>
    <t>1.4.4.12</t>
  </si>
  <si>
    <t>1.4.4.13</t>
  </si>
  <si>
    <t>1.4.4.14</t>
  </si>
  <si>
    <t>1.4.4.15</t>
  </si>
  <si>
    <t>1.4.5.1.1.1</t>
  </si>
  <si>
    <t>1.4.5.1.1.2</t>
  </si>
  <si>
    <t>1.4.5.1.1.3</t>
  </si>
  <si>
    <t>1.4.5.1.1.4</t>
  </si>
  <si>
    <t>1.4.5.1.1.5</t>
  </si>
  <si>
    <t>1.4.5.1.1.6</t>
  </si>
  <si>
    <t>1.4.5.1.1.7</t>
  </si>
  <si>
    <t>1.4.5.1.1.8</t>
  </si>
  <si>
    <t>1.4.5.1.1.9</t>
  </si>
  <si>
    <t>1.4.5.1.1.10</t>
  </si>
  <si>
    <t>1.4.5.1.1.11</t>
  </si>
  <si>
    <t>1.4.5.1.2</t>
  </si>
  <si>
    <t>1.4.5.1.2.1</t>
  </si>
  <si>
    <t>1.4.5.1.2.2</t>
  </si>
  <si>
    <t>1.4.5.1.3</t>
  </si>
  <si>
    <t>1.4.5.12</t>
  </si>
  <si>
    <t>1.4.5.13</t>
  </si>
  <si>
    <t>1.4.5.13.1</t>
  </si>
  <si>
    <t>1.4.5.13.2</t>
  </si>
  <si>
    <t>1.4.5.13.3</t>
  </si>
  <si>
    <t>1.4.5.13.4</t>
  </si>
  <si>
    <t>1.4.5.13.5</t>
  </si>
  <si>
    <t>1.4.5.13.6</t>
  </si>
  <si>
    <t>1.4.5.13.7</t>
  </si>
  <si>
    <t>1.4.5.13.8</t>
  </si>
  <si>
    <t>1.4.5.14</t>
  </si>
  <si>
    <t>1.4.5.15</t>
  </si>
  <si>
    <t>1.5.1.1.1.3.1</t>
  </si>
  <si>
    <t>1.5.2.2.2.1.1</t>
  </si>
  <si>
    <t>1.5.2.2.2.1.2</t>
  </si>
  <si>
    <t>1.5.2.2.2.2.1</t>
  </si>
  <si>
    <t>1.5.2.2.2.2.2</t>
  </si>
  <si>
    <t>1.5.2.2.2.2.3</t>
  </si>
  <si>
    <t>1.5.2.2.3.1</t>
  </si>
  <si>
    <t>1.5.2.2.3.2</t>
  </si>
  <si>
    <t>1.5.2.2.3.3</t>
  </si>
  <si>
    <t>1.5.2.2.3.4</t>
  </si>
  <si>
    <t>1.5.2.2.3.5</t>
  </si>
  <si>
    <t>1.5.2.2.3.6</t>
  </si>
  <si>
    <t>1.5.2.2.3.7</t>
  </si>
  <si>
    <t>1.5.2.2.3.7.1</t>
  </si>
  <si>
    <t>1.5.2.2.3.7.2</t>
  </si>
  <si>
    <t>1.5.2.2.3.8</t>
  </si>
  <si>
    <t>1.5.2.2.3.9</t>
  </si>
  <si>
    <t>1.5.2.2.3.10</t>
  </si>
  <si>
    <t>1.5.2.2.3.11</t>
  </si>
  <si>
    <t>1.5.2.2.3.12</t>
  </si>
  <si>
    <t>1.5.2.2.3.13</t>
  </si>
  <si>
    <t>1.5.2.2.3.14</t>
  </si>
  <si>
    <t>1.5.3.1.1</t>
  </si>
  <si>
    <t>1.5.3.1.2</t>
  </si>
  <si>
    <t>1.5.3.1.3</t>
  </si>
  <si>
    <t>1.5.3.1.3.1</t>
  </si>
  <si>
    <t>1.5.3.2</t>
  </si>
  <si>
    <t>1.5.3.3.1</t>
  </si>
  <si>
    <t>1.5.3.3.2</t>
  </si>
  <si>
    <t>1.5.4</t>
  </si>
  <si>
    <t>1.6.1</t>
  </si>
  <si>
    <t>1.6.1.1</t>
  </si>
  <si>
    <t>1.6.1.1.1</t>
  </si>
  <si>
    <t>1.6.1.1.1.1</t>
  </si>
  <si>
    <t>1.6.1.1.1.2</t>
  </si>
  <si>
    <t>1.6.1.1.2</t>
  </si>
  <si>
    <t>1.6.1.1.2.1</t>
  </si>
  <si>
    <t>1.6.1.1.2.1.1</t>
  </si>
  <si>
    <t>1.6.1.1.2.1.2</t>
  </si>
  <si>
    <t>1.6.1.1.2.1.3</t>
  </si>
  <si>
    <t>1.6.1.1.2.1.4</t>
  </si>
  <si>
    <t>1.6.1.1.2.2</t>
  </si>
  <si>
    <t>1.6.1.1.2.3</t>
  </si>
  <si>
    <t>1.6.1.1.3</t>
  </si>
  <si>
    <t>1.6.1.1.3.1</t>
  </si>
  <si>
    <t>1.6.1.1.3.2</t>
  </si>
  <si>
    <t>1.6.1.1.3.3</t>
  </si>
  <si>
    <t>1.6.1.1.3.4</t>
  </si>
  <si>
    <t>1.6.1.1.4</t>
  </si>
  <si>
    <t>1.6.1.2</t>
  </si>
  <si>
    <t>1.6.1.2.1</t>
  </si>
  <si>
    <t>1.6.1.2.2</t>
  </si>
  <si>
    <t>1.6.1.2.3</t>
  </si>
  <si>
    <t>1.6.1.3</t>
  </si>
  <si>
    <t>1.6.1.3.1</t>
  </si>
  <si>
    <t>1.6.1.3.1.1</t>
  </si>
  <si>
    <t>1.6.1.3.1.1.1</t>
  </si>
  <si>
    <t>1.6.1.3.1.1.2</t>
  </si>
  <si>
    <t>1.6.1.3.1.1.3</t>
  </si>
  <si>
    <t>1.6.1.3.1.2</t>
  </si>
  <si>
    <t>1.6.1.3.1.3</t>
  </si>
  <si>
    <t>1.6.1.3.1.4</t>
  </si>
  <si>
    <t>1.6.1.3.1.5</t>
  </si>
  <si>
    <t>1.6.1.3.1.6</t>
  </si>
  <si>
    <t>1.6.1.3.2</t>
  </si>
  <si>
    <t>1.6.1.3.2.1</t>
  </si>
  <si>
    <t>1.6.1.3.2.2</t>
  </si>
  <si>
    <t>1.6.1.3.2.3</t>
  </si>
  <si>
    <t>1.6.1.3.2.4</t>
  </si>
  <si>
    <t>1.6.1.4</t>
  </si>
  <si>
    <t>1.6.1.4.1</t>
  </si>
  <si>
    <t>1.6.1.4.3</t>
  </si>
  <si>
    <t>1.6.1.4.4</t>
  </si>
  <si>
    <t>1.6.1.4.5</t>
  </si>
  <si>
    <t>1.6.1.4.6</t>
  </si>
  <si>
    <t>1.6.1.4.7</t>
  </si>
  <si>
    <t>1.6.1.4.8</t>
  </si>
  <si>
    <t>1.6.1.4.9</t>
  </si>
  <si>
    <t>1.6.1.4.10</t>
  </si>
  <si>
    <t>1.6.1.4.11</t>
  </si>
  <si>
    <t>1.6.1.4.12</t>
  </si>
  <si>
    <t>1.6.1.4.13</t>
  </si>
  <si>
    <t>1.6.1.4.14</t>
  </si>
  <si>
    <t>1.6.1.4.15</t>
  </si>
  <si>
    <t>1.6.1.4.16</t>
  </si>
  <si>
    <t>1.6.1.4.17</t>
  </si>
  <si>
    <t>1.6.1.4.18</t>
  </si>
  <si>
    <t>1.6.1.4.19</t>
  </si>
  <si>
    <t>1.6.1.5</t>
  </si>
  <si>
    <t>1.6.1.5.1</t>
  </si>
  <si>
    <t>1.6.1.5.2</t>
  </si>
  <si>
    <t>1.6.1.5.3</t>
  </si>
  <si>
    <t>1.6.1.5.4</t>
  </si>
  <si>
    <t>1.6.1.5.5</t>
  </si>
  <si>
    <t>1.6.1.6</t>
  </si>
  <si>
    <t>1.6.3</t>
  </si>
  <si>
    <t>1.6.3.1</t>
  </si>
  <si>
    <t>1.6.3.2</t>
  </si>
  <si>
    <t>1.6.3.2.1</t>
  </si>
  <si>
    <t>1.6.3.2.2</t>
  </si>
  <si>
    <t>1.6.3.2.11</t>
  </si>
  <si>
    <t>1.6.3.2.12</t>
  </si>
  <si>
    <t>1.6.3.2.13</t>
  </si>
  <si>
    <t>1.6.3.2.14</t>
  </si>
  <si>
    <t>1.6.3.2.15</t>
  </si>
  <si>
    <t>1.6.3.2.16</t>
  </si>
  <si>
    <t>1.6.3.2.17</t>
  </si>
  <si>
    <t>1.6.3.2.18</t>
  </si>
  <si>
    <t>1.6.3.2.19</t>
  </si>
  <si>
    <t>1.6.3.2.20</t>
  </si>
  <si>
    <t>1.6.3.2.21</t>
  </si>
  <si>
    <t>1.6.3.2.21.1</t>
  </si>
  <si>
    <t>1.6.3.2.21.2</t>
  </si>
  <si>
    <t>1.6.3.2.21.3</t>
  </si>
  <si>
    <t>1.6.3.2.21.4</t>
  </si>
  <si>
    <t>1.6.3.2.21.4.1</t>
  </si>
  <si>
    <t>1.6.3.2.21.4.2</t>
  </si>
  <si>
    <t>1.6.3.2.21.5</t>
  </si>
  <si>
    <t>1.6.3.2.21.5.1</t>
  </si>
  <si>
    <t>1.6.3.2.21.5.2</t>
  </si>
  <si>
    <t>1.6.3.2.21.5.3</t>
  </si>
  <si>
    <t>1.6.3.2.21.5.4</t>
  </si>
  <si>
    <t>1.6.3.2.22</t>
  </si>
  <si>
    <t>1.6.3.2.23</t>
  </si>
  <si>
    <t>1.6.3.2.24</t>
  </si>
  <si>
    <t>1.6.3.2.25</t>
  </si>
  <si>
    <t>1.6.3.2.26</t>
  </si>
  <si>
    <t>1.6.3.2.27</t>
  </si>
  <si>
    <t>1.6.3.2.28</t>
  </si>
  <si>
    <t>1.6.3.2.29</t>
  </si>
  <si>
    <t>1.6.3.2.30</t>
  </si>
  <si>
    <t>1.6.3.2.31</t>
  </si>
  <si>
    <t>1.6.3.2.32</t>
  </si>
  <si>
    <t>1.6.3.2.33</t>
  </si>
  <si>
    <t>1.6.3.2.34</t>
  </si>
  <si>
    <t>1.6.3.2.35</t>
  </si>
  <si>
    <t>1.6.3.2.36</t>
  </si>
  <si>
    <t>1.6.3.2.37</t>
  </si>
  <si>
    <t>1.6.3.2.38</t>
  </si>
  <si>
    <t>1.6.3.2.39</t>
  </si>
  <si>
    <t>1.6.3.2.40</t>
  </si>
  <si>
    <t>1.6.3.2.41</t>
  </si>
  <si>
    <t>1.6.3.2.42</t>
  </si>
  <si>
    <t>2.1.2.1.1</t>
  </si>
  <si>
    <t>2.1.2.1.2</t>
  </si>
  <si>
    <t>2.1.2.1.3</t>
  </si>
  <si>
    <t>2.1.2.1.4</t>
  </si>
  <si>
    <t>2.1.2.1.5</t>
  </si>
  <si>
    <t>2.1.2.2.1</t>
  </si>
  <si>
    <t>2.1.2.2.2</t>
  </si>
  <si>
    <t>2.1.2.2.3</t>
  </si>
  <si>
    <t>2.1.2.2.4</t>
  </si>
  <si>
    <t>2.1.2.2.5</t>
  </si>
  <si>
    <t>2.1.2.2.6</t>
  </si>
  <si>
    <t>2.1.2.2.7</t>
  </si>
  <si>
    <t>2.1.2.2.8</t>
  </si>
  <si>
    <t>2.1.2.2.9</t>
  </si>
  <si>
    <t>2.1.2.2.10</t>
  </si>
  <si>
    <t>2.1.2.2.11</t>
  </si>
  <si>
    <t>2.1.2.2.12</t>
  </si>
  <si>
    <t>2.1.3.1</t>
  </si>
  <si>
    <t>2.1.3.2</t>
  </si>
  <si>
    <t>2.1.3.3</t>
  </si>
  <si>
    <t>2.1.3.3.1</t>
  </si>
  <si>
    <t>2.1.3.3.2</t>
  </si>
  <si>
    <t>2.1.3.3.3</t>
  </si>
  <si>
    <t>2.1.3.3.4</t>
  </si>
  <si>
    <t>2.1.3.3.5</t>
  </si>
  <si>
    <t>2.1.3.4</t>
  </si>
  <si>
    <t>2.1.3.4.1</t>
  </si>
  <si>
    <t>2.1.3.4.2</t>
  </si>
  <si>
    <t>2.1.3.4.3</t>
  </si>
  <si>
    <t>2.1.3.4.4</t>
  </si>
  <si>
    <t>2.1.3.5</t>
  </si>
  <si>
    <t>2.1.3.6</t>
  </si>
  <si>
    <t>2.1.3.6.1</t>
  </si>
  <si>
    <t>2.1.3.6.2</t>
  </si>
  <si>
    <t>2.1.3.6.3</t>
  </si>
  <si>
    <t>2.1.3.7</t>
  </si>
  <si>
    <t>2.1.3.8</t>
  </si>
  <si>
    <t>2.1.4.3.1</t>
  </si>
  <si>
    <t>2.1.4.3.2</t>
  </si>
  <si>
    <t>2.1.4.3.3</t>
  </si>
  <si>
    <t>2.1.5</t>
  </si>
  <si>
    <t>2.2.1.1.6</t>
  </si>
  <si>
    <t>2.2.1.5</t>
  </si>
  <si>
    <t>2.2.1.6</t>
  </si>
  <si>
    <t>2.2.1.7</t>
  </si>
  <si>
    <t>2.2.1.8</t>
  </si>
  <si>
    <t>2.2.1.9</t>
  </si>
  <si>
    <t>2.2.1.10</t>
  </si>
  <si>
    <t>2.2.1.11</t>
  </si>
  <si>
    <t>2.2.1.12</t>
  </si>
  <si>
    <t>2.2.2.1.1</t>
  </si>
  <si>
    <t>2.2.2.1.2</t>
  </si>
  <si>
    <t>2.2.2.1.3</t>
  </si>
  <si>
    <t>2.2.2.1.4</t>
  </si>
  <si>
    <t>2.2.2.1.5</t>
  </si>
  <si>
    <t>2.2.2.1.6</t>
  </si>
  <si>
    <t>2.2.2.2.1</t>
  </si>
  <si>
    <t>2.2.2.2.2</t>
  </si>
  <si>
    <t>2.3.3</t>
  </si>
  <si>
    <t>2.3.4</t>
  </si>
  <si>
    <t>2.3.5</t>
  </si>
  <si>
    <t>2.3.5.1</t>
  </si>
  <si>
    <t>2.3.5.2</t>
  </si>
  <si>
    <t>2.3.5.3</t>
  </si>
  <si>
    <t>2.3.5.4</t>
  </si>
  <si>
    <t>2.3.5.5</t>
  </si>
  <si>
    <t>2.3.5.6</t>
  </si>
  <si>
    <t>2.3.5.7</t>
  </si>
  <si>
    <t>2.3.5.8</t>
  </si>
  <si>
    <t>2.3.5.9</t>
  </si>
  <si>
    <t>2.3.5.10</t>
  </si>
  <si>
    <t>2.3.5.11</t>
  </si>
  <si>
    <t>2.3.5.12</t>
  </si>
  <si>
    <t>2.3.5.13</t>
  </si>
  <si>
    <t>2.3.5.14</t>
  </si>
  <si>
    <t>2.3.5.15</t>
  </si>
  <si>
    <t>2.3.5.16</t>
  </si>
  <si>
    <t>2.3.6</t>
  </si>
  <si>
    <t>2.3.7</t>
  </si>
  <si>
    <t>2.3.8</t>
  </si>
  <si>
    <t>2.4.1</t>
  </si>
  <si>
    <t>2.6.4</t>
  </si>
  <si>
    <t>2.6.5</t>
  </si>
  <si>
    <t>2.6.6</t>
  </si>
  <si>
    <t>2.6.7</t>
  </si>
  <si>
    <t>2.6.8</t>
  </si>
  <si>
    <t>2.6.9</t>
  </si>
  <si>
    <t>2.6.10</t>
  </si>
  <si>
    <t>2.6.11</t>
  </si>
  <si>
    <t>2.6.12</t>
  </si>
  <si>
    <t>2.6.13</t>
  </si>
  <si>
    <t>2.6.14</t>
  </si>
  <si>
    <t>2.6.15</t>
  </si>
  <si>
    <t>2.6.16</t>
  </si>
  <si>
    <t>2.6.17</t>
  </si>
  <si>
    <t>2.6.18</t>
  </si>
  <si>
    <t>2.6.19</t>
  </si>
  <si>
    <t>2.6.20</t>
  </si>
  <si>
    <t>2.7</t>
  </si>
  <si>
    <t>2.7.1</t>
  </si>
  <si>
    <t>2.7.2</t>
  </si>
  <si>
    <t>2.7.3</t>
  </si>
  <si>
    <t>2.7.4</t>
  </si>
  <si>
    <t>2.7.5</t>
  </si>
  <si>
    <t>2.7.6</t>
  </si>
  <si>
    <t>2.8</t>
  </si>
  <si>
    <t>Balance</t>
  </si>
  <si>
    <t>Accounts And Other Receivables</t>
  </si>
  <si>
    <t>Industrial Robots</t>
  </si>
  <si>
    <t>3d Printers</t>
  </si>
  <si>
    <t>LicenseAgreements_Extension</t>
  </si>
  <si>
    <t>LeasingAssetsLessorsAndLessees_Extension</t>
  </si>
  <si>
    <t>IndustrialRobotsGross_Extension</t>
  </si>
  <si>
    <t>IndustrialRobots_Extension</t>
  </si>
  <si>
    <t>IndustrialRobotsAccumulatedDepreciation_Extension</t>
  </si>
  <si>
    <t>3DPrinters_Extension</t>
  </si>
  <si>
    <t>3DPrintersGross_Extension</t>
  </si>
  <si>
    <t>3DPrintersAccumulatedDepreciation_Extension</t>
  </si>
  <si>
    <t>CncCadCam_Extension</t>
  </si>
  <si>
    <t>CncCadCamGross_Extension</t>
  </si>
  <si>
    <t>CncCadCamAccumulatedDepreciation_Extension</t>
  </si>
  <si>
    <t>OtherTaxesOtherThanIncome_Extension</t>
  </si>
  <si>
    <t>Other Taxes Other Than Income</t>
  </si>
  <si>
    <t>Merchandise, Material, Supplies And Utilities</t>
  </si>
  <si>
    <t>Rent, Depreciation And Amortization</t>
  </si>
  <si>
    <t>OtherInventory</t>
  </si>
  <si>
    <t>1.3.6</t>
  </si>
  <si>
    <t>1.5.2.1.1.14</t>
  </si>
  <si>
    <t>1.5.2.1.1.15</t>
  </si>
  <si>
    <t>5.2.3.1</t>
  </si>
  <si>
    <t>Other Supplies And Consumables</t>
  </si>
  <si>
    <t>Parts And Supplies</t>
  </si>
  <si>
    <t>Assets Under Construction</t>
  </si>
  <si>
    <t>AssetsUnderConstruction_Extension</t>
  </si>
  <si>
    <t>1.3.2.1</t>
  </si>
  <si>
    <t>1.3.2.1.1</t>
  </si>
  <si>
    <t>1.3.2.1.2</t>
  </si>
  <si>
    <t>1.3.2.1.3</t>
  </si>
  <si>
    <t>Depreciation Expense</t>
  </si>
  <si>
    <t>5.2.4.1</t>
  </si>
  <si>
    <t>Amortization Expense</t>
  </si>
  <si>
    <t>5.2.4.2</t>
  </si>
  <si>
    <t>5.2.4.3</t>
  </si>
  <si>
    <t>Rent and Operating Lease Expense</t>
  </si>
  <si>
    <t>5.2.4.4</t>
  </si>
  <si>
    <t>OilAndGasPropertySuccessfulEffortMethodAccumulatedImpairment</t>
  </si>
  <si>
    <t>OilAndGasPropertySuccessfulEffortMethodAccumulatedDepreciationDepletionAndAmortization</t>
  </si>
  <si>
    <t>Transportation Shipping</t>
  </si>
  <si>
    <t xml:space="preserve">Costs to Fulfill a Contract </t>
  </si>
  <si>
    <t>Capitalized Contract Cost</t>
  </si>
  <si>
    <t>CapitalizedContractCost_Extension</t>
  </si>
  <si>
    <t>CapitalizedContractCostGross</t>
  </si>
  <si>
    <t>CapitalizedContractCostAccumulatedAmortization</t>
  </si>
  <si>
    <t>CapitalizedContractCostAccumulatedImpairment</t>
  </si>
  <si>
    <t>CostsToFulfillContract_Extension</t>
  </si>
  <si>
    <t>CostsToObtainContract_Extension</t>
  </si>
  <si>
    <t>CostsToObtainContractGross_Extension</t>
  </si>
  <si>
    <t>CostsToFulfillContractGross_Extension</t>
  </si>
  <si>
    <t>CostsToFulfillContractAccumulatedAmortization_Extension</t>
  </si>
  <si>
    <t>CostsToObtainContractAccumulatedAmortization_Extension</t>
  </si>
  <si>
    <t>CostsToObtainContractAccumulatedImpairment_Extension</t>
  </si>
  <si>
    <t>CostsToFulfillContractAccumulatedImpairment_Extension</t>
  </si>
  <si>
    <t>1.3.6.1</t>
  </si>
  <si>
    <t>1.3.7</t>
  </si>
  <si>
    <t>1.3.4.1</t>
  </si>
  <si>
    <t>1.3.4.2</t>
  </si>
  <si>
    <t>5.1.1.2.2.2.2</t>
  </si>
  <si>
    <t>5.1.1.2.2.3</t>
  </si>
  <si>
    <t>1.3.5.1</t>
  </si>
  <si>
    <t>1.3.5.2</t>
  </si>
  <si>
    <t>1.3.5.3</t>
  </si>
  <si>
    <t>1.3.5.4</t>
  </si>
  <si>
    <t>1.3.5.5</t>
  </si>
  <si>
    <t>1.3.5.6</t>
  </si>
  <si>
    <t>1.3.5.7</t>
  </si>
  <si>
    <t>1.3.5.8</t>
  </si>
  <si>
    <t>1.3.5.9</t>
  </si>
  <si>
    <t>Oil And Gas Properties, Successful Effort Method</t>
  </si>
  <si>
    <t>Oil And Gas Property Full Cost Method</t>
  </si>
  <si>
    <t>TimberAndTimberLandsAccumulatedDepletion_Extension</t>
  </si>
  <si>
    <t>Setup And Re-Tooling</t>
  </si>
  <si>
    <t>Rent, Depreciation, Amortization And Depletion</t>
  </si>
  <si>
    <t>1.3.7.1.1</t>
  </si>
  <si>
    <t>1.3.7.1.1.1</t>
  </si>
  <si>
    <t>1.3.7.1.1.2</t>
  </si>
  <si>
    <t>1.3.7.1.1.3</t>
  </si>
  <si>
    <t>1.3.7.1.2</t>
  </si>
  <si>
    <t>1.3.7.1.2.1</t>
  </si>
  <si>
    <t>1.3.7.1.2.2</t>
  </si>
  <si>
    <t>1.3.7.1.3</t>
  </si>
  <si>
    <t>1.3.7.1.3.1</t>
  </si>
  <si>
    <t>1.3.7.1.3.2</t>
  </si>
  <si>
    <t>1.3.7.1.3.3</t>
  </si>
  <si>
    <t>1.5.1.1.1.3.2.1</t>
  </si>
  <si>
    <t>1.5.1.1.1.3.2.2</t>
  </si>
  <si>
    <t>1.5.1.1.1.3.2.3</t>
  </si>
  <si>
    <t>1.5.1.1.1.3.2.4</t>
  </si>
  <si>
    <t>1.5.1.1.1.3.2.5</t>
  </si>
  <si>
    <t>Land Subject To Depletion</t>
  </si>
  <si>
    <t>Cost Of Products Sold</t>
  </si>
  <si>
    <t>5.2.1.6</t>
  </si>
  <si>
    <t>Other Expenses</t>
  </si>
  <si>
    <t>5.1.1.1.2.1</t>
  </si>
  <si>
    <t>5.1.1.1.2.2</t>
  </si>
  <si>
    <t>5.1.1.1.2.3</t>
  </si>
  <si>
    <t>5.1.1.1.2.3.1</t>
  </si>
  <si>
    <t>5.1.1.1.2.3.2</t>
  </si>
  <si>
    <t>5.1.1.1.2.3.3</t>
  </si>
  <si>
    <t>5.1.1.1.2.3.4</t>
  </si>
  <si>
    <t>5.1.1.1.2.3.5</t>
  </si>
  <si>
    <t>5.1.1.1.2.3.6</t>
  </si>
  <si>
    <t>5.1.1.1.2.4</t>
  </si>
  <si>
    <t>5.1.1.1.2.4.1</t>
  </si>
  <si>
    <t>5.1.1.1.2.4.2</t>
  </si>
  <si>
    <t>5.1.1.1.2.4.2.1</t>
  </si>
  <si>
    <t>5.1.1.1.2.4.2.2</t>
  </si>
  <si>
    <t>5.1.1.1.2.4.3</t>
  </si>
  <si>
    <t>5.1.1.1.2.5</t>
  </si>
  <si>
    <t>5.1.1.1.2.6</t>
  </si>
  <si>
    <t>5.2.5.3.3</t>
  </si>
  <si>
    <t>Service Fees</t>
  </si>
  <si>
    <t>5.2.3.5</t>
  </si>
  <si>
    <t>5.1.1.2.3.3.1</t>
  </si>
  <si>
    <t>5.1.1.2.3.3.2</t>
  </si>
  <si>
    <t>5.1.1.2.3.3.3</t>
  </si>
  <si>
    <t>5.1.1.2.3.3.4</t>
  </si>
  <si>
    <t>5.1.1.2.3.3.5</t>
  </si>
  <si>
    <t>5.1.1.2.3.3.6</t>
  </si>
  <si>
    <t>5.1.1.2.3.3.7</t>
  </si>
  <si>
    <t>5.1.1.2.3.3.8</t>
  </si>
  <si>
    <t>5.1.1.2.3.4</t>
  </si>
  <si>
    <t>5.1.1.2.3.4.1</t>
  </si>
  <si>
    <t>5.1.1.2.3.4.2</t>
  </si>
  <si>
    <t>5.1.1.2.3.4.3</t>
  </si>
  <si>
    <t>5.1.1.2.3.4.4</t>
  </si>
  <si>
    <t>5.1.1.2.3.4.5</t>
  </si>
  <si>
    <t>5.1.1.2.3.4.6</t>
  </si>
  <si>
    <t>5.1.1.2.3.4.7</t>
  </si>
  <si>
    <t>5.1.1.2.3.4.8</t>
  </si>
  <si>
    <t>5.1.1.2.3.4.9</t>
  </si>
  <si>
    <t>5.1.1.2.3.4.10</t>
  </si>
  <si>
    <t>5.1.1.2.3.4.11</t>
  </si>
  <si>
    <t>Commissions</t>
  </si>
  <si>
    <t>5.2.2.1.1.3</t>
  </si>
  <si>
    <t>5.2.2.1.1.2</t>
  </si>
  <si>
    <t>5.2.2.1.1.1</t>
  </si>
  <si>
    <t>Salaries And Commissions</t>
  </si>
  <si>
    <t>Salaries, Fees And Commissions</t>
  </si>
  <si>
    <t>SalariesAndCommissions_Extension</t>
  </si>
  <si>
    <t>Sales Agents And Brokers</t>
  </si>
  <si>
    <t>5.2.3.5.5.1</t>
  </si>
  <si>
    <t>Marketing And Advertising</t>
  </si>
  <si>
    <t>5.2.3.3</t>
  </si>
  <si>
    <t xml:space="preserve"> Franchisors</t>
  </si>
  <si>
    <t>5.2.3.5.5.2</t>
  </si>
  <si>
    <t>Media Production Costs</t>
  </si>
  <si>
    <t>5.2.3.3.1</t>
  </si>
  <si>
    <t>Media Procurement Costs</t>
  </si>
  <si>
    <t>5.2.3.3.2</t>
  </si>
  <si>
    <t>Travel, Training And Education</t>
  </si>
  <si>
    <t>5.2.3.2</t>
  </si>
  <si>
    <t>Fuel</t>
  </si>
  <si>
    <t>DepreciationAndAmortizationOfSalesAssets_Extension</t>
  </si>
  <si>
    <t>Other Selling And Marketing Expense</t>
  </si>
  <si>
    <t>5.1.2.1.1.1.1</t>
  </si>
  <si>
    <t>5.1.2.1.1.1.2</t>
  </si>
  <si>
    <t>5.1.2.1.1.1.3</t>
  </si>
  <si>
    <t>5.1.2.1.2.1</t>
  </si>
  <si>
    <t>5.1.2.1.2.2</t>
  </si>
  <si>
    <t>5.1.2.1.3.1</t>
  </si>
  <si>
    <t>5.1.2.1.3.2</t>
  </si>
  <si>
    <t>5.1.2.1.9</t>
  </si>
  <si>
    <t>Agents, Brokers And Franchisors</t>
  </si>
  <si>
    <t>5.2.3.5.5</t>
  </si>
  <si>
    <t>Tradeshows And Exhibits</t>
  </si>
  <si>
    <t>Other Short-Term Rentals</t>
  </si>
  <si>
    <t>5.2.4.3.7</t>
  </si>
  <si>
    <t>Promotions and Giveaways</t>
  </si>
  <si>
    <t>Coupons And Premiums</t>
  </si>
  <si>
    <t>Postretirement Benefits</t>
  </si>
  <si>
    <t>ProvisionForPremiumsandCoupons_Extension</t>
  </si>
  <si>
    <t>ProvisionForPremiumsandCouponsCurrent_Extension</t>
  </si>
  <si>
    <t>ProvisionForPremiumsandCouponsNoncurrent_Extension</t>
  </si>
  <si>
    <t>2.1.3.8.1</t>
  </si>
  <si>
    <t>2.1.3.8.2</t>
  </si>
  <si>
    <t>2.1.3.8.3</t>
  </si>
  <si>
    <t>2.1.3.9</t>
  </si>
  <si>
    <t>Samples, Promotional Items, Premiums, Giveaways</t>
  </si>
  <si>
    <t>Selling Expenses</t>
  </si>
  <si>
    <t>Agent And Broker Fees</t>
  </si>
  <si>
    <t>5.2.1.7</t>
  </si>
  <si>
    <t>ProvisionForWarranteeCosts_Extension</t>
  </si>
  <si>
    <t>ProvisionForWarranteeCostsCurrent_Extension</t>
  </si>
  <si>
    <t>ProvisionForWarranteeCostsNoncurrent_Extension</t>
  </si>
  <si>
    <t>Delivery Vehicles</t>
  </si>
  <si>
    <t>5.2.4.1.5.3.1</t>
  </si>
  <si>
    <t>Sales Vehicles</t>
  </si>
  <si>
    <t>5.2.4.1.5.3.2</t>
  </si>
  <si>
    <t>Storage Facilities</t>
  </si>
  <si>
    <t>5.2.4.1.2.2</t>
  </si>
  <si>
    <t>Sales Facilities</t>
  </si>
  <si>
    <t>5.2.4.1.2.3</t>
  </si>
  <si>
    <t>Recipes, Formulae, Models, Designs And Prototypes</t>
  </si>
  <si>
    <t>5.2.4.2.3</t>
  </si>
  <si>
    <t>Brand Names</t>
  </si>
  <si>
    <t>5.2.4.2.4</t>
  </si>
  <si>
    <t>Mastheads And Publishing Titles</t>
  </si>
  <si>
    <t>5.2.4.2.5</t>
  </si>
  <si>
    <t>Licenses And Franchises</t>
  </si>
  <si>
    <t>5.2.4.2.6</t>
  </si>
  <si>
    <t>Buildings And Structures</t>
  </si>
  <si>
    <t>5.2.4.3.1</t>
  </si>
  <si>
    <t>5.2.4.3.4</t>
  </si>
  <si>
    <t>5.2.4.3.5</t>
  </si>
  <si>
    <t>Sales Equipment</t>
  </si>
  <si>
    <t>5.2.4.1.4.3</t>
  </si>
  <si>
    <t>Additional Labor Related Expenses</t>
  </si>
  <si>
    <t>Employment Agents And Agencies</t>
  </si>
  <si>
    <t>5.2.3.5.6</t>
  </si>
  <si>
    <t>Training And Education</t>
  </si>
  <si>
    <t>5.2.3.2.5</t>
  </si>
  <si>
    <t>Communication And Computer</t>
  </si>
  <si>
    <t>5.2.3.4</t>
  </si>
  <si>
    <t>5.2.4.1.4.2</t>
  </si>
  <si>
    <t>Rent and Operating Lease</t>
  </si>
  <si>
    <t>Marketing Sales and Office Supplies</t>
  </si>
  <si>
    <t>5.2.1.8</t>
  </si>
  <si>
    <t>Professional fees</t>
  </si>
  <si>
    <t>5.2.3.5.1</t>
  </si>
  <si>
    <t>Legal, Notary</t>
  </si>
  <si>
    <t>5.2.3.5.1.3</t>
  </si>
  <si>
    <t>5.2.3.5.1.1</t>
  </si>
  <si>
    <t>Other Professional Services</t>
  </si>
  <si>
    <t>Property Tax</t>
  </si>
  <si>
    <t>5.2.5.2.1</t>
  </si>
  <si>
    <t>5.2.3.7.3</t>
  </si>
  <si>
    <t>Property Insurance</t>
  </si>
  <si>
    <t>5.2.5.2</t>
  </si>
  <si>
    <t>Highway Taxes</t>
  </si>
  <si>
    <t>5.2.5.2.2</t>
  </si>
  <si>
    <t>Sales, Use, and Excise Tax</t>
  </si>
  <si>
    <t>5.2.5.2.3</t>
  </si>
  <si>
    <t>Non-Refundable VAT, GST</t>
  </si>
  <si>
    <t>5.2.5.2.4</t>
  </si>
  <si>
    <t>Customs, Duties</t>
  </si>
  <si>
    <t>5.2.5.2.5</t>
  </si>
  <si>
    <t>Other Non-Income Taxes</t>
  </si>
  <si>
    <t>5.2.5.2.6</t>
  </si>
  <si>
    <t>Fuel And Energy Consumed</t>
  </si>
  <si>
    <t>5.2.1.6.1</t>
  </si>
  <si>
    <t>5.2.1.6.1.1</t>
  </si>
  <si>
    <t>Coal And Coke</t>
  </si>
  <si>
    <t>5.2.1.6.1.1.1</t>
  </si>
  <si>
    <t>Gas And Diesel</t>
  </si>
  <si>
    <t>5.2.1.6.1.1.2</t>
  </si>
  <si>
    <t>Energy</t>
  </si>
  <si>
    <t>5.2.1.6.1.2</t>
  </si>
  <si>
    <t>5.2.1.6.1.2.1</t>
  </si>
  <si>
    <t>Natural Gas</t>
  </si>
  <si>
    <t>5.2.1.6.1.2.2</t>
  </si>
  <si>
    <t>Heating Oil</t>
  </si>
  <si>
    <t>5.2.1.6.1.2.3</t>
  </si>
  <si>
    <t>Water And Sewage</t>
  </si>
  <si>
    <t>5.2.1.6.2</t>
  </si>
  <si>
    <t>5.2.1.6.3</t>
  </si>
  <si>
    <t>Additional Utilities</t>
  </si>
  <si>
    <t>5.2.1.6.4</t>
  </si>
  <si>
    <t>5.2.1.8.1</t>
  </si>
  <si>
    <t>Rebates And Credits</t>
  </si>
  <si>
    <t>5.2.1.8.2</t>
  </si>
  <si>
    <t>5.2.1.8.3</t>
  </si>
  <si>
    <t>Short-Term Employee Benefits</t>
  </si>
  <si>
    <t>Temporary Or Contract Workers</t>
  </si>
  <si>
    <t>5.2.2.1.1.4</t>
  </si>
  <si>
    <t>Other Direct Payroll Costs</t>
  </si>
  <si>
    <t>5.2.2.1.1.5</t>
  </si>
  <si>
    <t>Payroll Taxes And Fees</t>
  </si>
  <si>
    <t>Social Security Tax</t>
  </si>
  <si>
    <t>5.2.2.1.2.1</t>
  </si>
  <si>
    <t>Health Insurance</t>
  </si>
  <si>
    <t>5.2.2.1.2.2</t>
  </si>
  <si>
    <t>Safety Insurance Expense</t>
  </si>
  <si>
    <t>5.2.2.1.2.3</t>
  </si>
  <si>
    <t>Other Payroll Taxes And Fees</t>
  </si>
  <si>
    <t>5.2.2.1.2.4</t>
  </si>
  <si>
    <t>Vacation</t>
  </si>
  <si>
    <t>5.2.2.1.3.1</t>
  </si>
  <si>
    <t>Holiday</t>
  </si>
  <si>
    <t>5.2.2.1.3.2</t>
  </si>
  <si>
    <t>5.2.2.1.3.3</t>
  </si>
  <si>
    <t>Maternity Leave</t>
  </si>
  <si>
    <t>5.2.2.1.3.4</t>
  </si>
  <si>
    <t>Other Compensated Absences</t>
  </si>
  <si>
    <t>5.2.2.1.3.5</t>
  </si>
  <si>
    <t>Bonuses</t>
  </si>
  <si>
    <t>5.2.2.1.4</t>
  </si>
  <si>
    <t>Performance Based</t>
  </si>
  <si>
    <t>5.2.2.1.4.1</t>
  </si>
  <si>
    <t>Non-Performance Based</t>
  </si>
  <si>
    <t>5.2.2.1.4.2</t>
  </si>
  <si>
    <t>Mandatory (Legal Or Regulatory)</t>
  </si>
  <si>
    <t>5.2.2.1.4.3</t>
  </si>
  <si>
    <t>Additional Employee Benefits</t>
  </si>
  <si>
    <t>5.2.2.1.5</t>
  </si>
  <si>
    <t>5.2.2.1.5.1</t>
  </si>
  <si>
    <t>Employee Wellness Programs</t>
  </si>
  <si>
    <t>5.2.2.1.5.2</t>
  </si>
  <si>
    <t>Professional And Membership Fees</t>
  </si>
  <si>
    <t>5.2.2.1.5.3</t>
  </si>
  <si>
    <t>Reimbursed Employee Costs</t>
  </si>
  <si>
    <t>5.2.2.1.5.4</t>
  </si>
  <si>
    <t>Other Fringe And Social Benefits</t>
  </si>
  <si>
    <t>5.2.2.1.5.5</t>
  </si>
  <si>
    <t>Long-Term Employee Benefits</t>
  </si>
  <si>
    <t>Post-Employment Benefit Expense</t>
  </si>
  <si>
    <t>Defined Contribution Plans</t>
  </si>
  <si>
    <t>5.2.2.2.1.1</t>
  </si>
  <si>
    <t>Defined Benefit Plans</t>
  </si>
  <si>
    <t>5.2.2.2.1.2</t>
  </si>
  <si>
    <t>Termination Benefits Expense</t>
  </si>
  <si>
    <t>Other Long-Term Employee Benefits</t>
  </si>
  <si>
    <t>Key Management Personnel Compensation</t>
  </si>
  <si>
    <t>Post-Employment Benefits</t>
  </si>
  <si>
    <t>Termination Benefits</t>
  </si>
  <si>
    <t>Share-Based Payment</t>
  </si>
  <si>
    <t>Directors Remuneration</t>
  </si>
  <si>
    <t>Nonpayroll Personal Costs</t>
  </si>
  <si>
    <t>Recruiting And Hiring</t>
  </si>
  <si>
    <t>Other Employee Expense</t>
  </si>
  <si>
    <t>5.2.3.1.1</t>
  </si>
  <si>
    <t>5.2.3.1.2</t>
  </si>
  <si>
    <t>Postage, Messengers, Curriers</t>
  </si>
  <si>
    <t>5.2.3.1.3</t>
  </si>
  <si>
    <t>5.2.3.1.4</t>
  </si>
  <si>
    <t>Fuel, Consumables</t>
  </si>
  <si>
    <t>5.2.3.1.5</t>
  </si>
  <si>
    <t>Depreciation Of Delivery Equipment</t>
  </si>
  <si>
    <t>5.2.3.1.6</t>
  </si>
  <si>
    <t>Other Indirect Costs</t>
  </si>
  <si>
    <t>5.2.3.1.7</t>
  </si>
  <si>
    <t>Accommodations</t>
  </si>
  <si>
    <t>5.2.3.2.1</t>
  </si>
  <si>
    <t>Domestic</t>
  </si>
  <si>
    <t>5.2.3.2.1.1</t>
  </si>
  <si>
    <t>International</t>
  </si>
  <si>
    <t>5.2.3.2.1.2</t>
  </si>
  <si>
    <t>Per Diem And Non Benefit Reimbursed Costs</t>
  </si>
  <si>
    <t>5.2.3.2.2</t>
  </si>
  <si>
    <t>Airline And Other Travel Tickets</t>
  </si>
  <si>
    <t>5.2.3.2.3</t>
  </si>
  <si>
    <t>Taxies, Transit And Parking</t>
  </si>
  <si>
    <t>5.2.3.2.4</t>
  </si>
  <si>
    <t>5.2.3.3.1.1</t>
  </si>
  <si>
    <t>5.2.3.3.1.2</t>
  </si>
  <si>
    <t>5.2.3.3.1.3</t>
  </si>
  <si>
    <t>5.2.3.3.1.4</t>
  </si>
  <si>
    <t>5.2.3.3.2.1</t>
  </si>
  <si>
    <t>5.2.3.3.2.2</t>
  </si>
  <si>
    <t>5.2.3.3.2.3</t>
  </si>
  <si>
    <t>5.2.3.3.2.4</t>
  </si>
  <si>
    <t>Other Marketing And Advertising Services</t>
  </si>
  <si>
    <t>5.2.3.3.3</t>
  </si>
  <si>
    <t>Land Lines</t>
  </si>
  <si>
    <t>5.2.3.4.1</t>
  </si>
  <si>
    <t>Mobile Phones</t>
  </si>
  <si>
    <t>5.2.3.4.2</t>
  </si>
  <si>
    <t>Internet</t>
  </si>
  <si>
    <t>5.2.3.4.3</t>
  </si>
  <si>
    <t>Hosting</t>
  </si>
  <si>
    <t>5.2.3.4.3.1</t>
  </si>
  <si>
    <t>Domain And Site Maintenance</t>
  </si>
  <si>
    <t>5.2.3.4.3.2</t>
  </si>
  <si>
    <t>Computer</t>
  </si>
  <si>
    <t>5.2.3.4.4</t>
  </si>
  <si>
    <t>5.2.3.4.4.1</t>
  </si>
  <si>
    <t>5.2.3.4.4.2</t>
  </si>
  <si>
    <t>Tax</t>
  </si>
  <si>
    <t>5.2.3.5.1.2</t>
  </si>
  <si>
    <t>Banking, Due Diligence</t>
  </si>
  <si>
    <t>5.2.3.5.1.4</t>
  </si>
  <si>
    <t>5.2.3.5.1.5</t>
  </si>
  <si>
    <t>5.2.3.5.1.6</t>
  </si>
  <si>
    <t>Translation</t>
  </si>
  <si>
    <t>5.2.3.5.2</t>
  </si>
  <si>
    <t>Inspection, Testing, Certification</t>
  </si>
  <si>
    <t>5.2.3.5.3</t>
  </si>
  <si>
    <t>Repair, Maintenance Janitorial</t>
  </si>
  <si>
    <t>5.2.3.5.4</t>
  </si>
  <si>
    <t>Purchase Agents And Brokers</t>
  </si>
  <si>
    <t>5.2.3.5.5.3</t>
  </si>
  <si>
    <t>Bank Fees</t>
  </si>
  <si>
    <t>5.2.3.6</t>
  </si>
  <si>
    <t>5.2.3.7</t>
  </si>
  <si>
    <t>Vehicle</t>
  </si>
  <si>
    <t>5.2.3.7.1</t>
  </si>
  <si>
    <t>5.2.3.7.2</t>
  </si>
  <si>
    <t>General Business Risk</t>
  </si>
  <si>
    <t>5.2.3.7.4</t>
  </si>
  <si>
    <t>5.2.3.8</t>
  </si>
  <si>
    <t>Land With Limited Life</t>
  </si>
  <si>
    <t>5.2.4.1.1</t>
  </si>
  <si>
    <t>Buildings, Structures And Lease-Hold Improvements</t>
  </si>
  <si>
    <t>5.2.4.1.2</t>
  </si>
  <si>
    <t>Production Facilities</t>
  </si>
  <si>
    <t>5.2.4.1.2.1</t>
  </si>
  <si>
    <t>Office Facilities</t>
  </si>
  <si>
    <t>5.2.4.1.2.4</t>
  </si>
  <si>
    <t>Research And Development Facilities</t>
  </si>
  <si>
    <t>5.2.4.1.2.5</t>
  </si>
  <si>
    <t>5.2.4.1.3</t>
  </si>
  <si>
    <t>5.2.4.1.4</t>
  </si>
  <si>
    <t>Production Equipment</t>
  </si>
  <si>
    <t>5.2.4.1.4.1</t>
  </si>
  <si>
    <t>Capitalized Computer Software</t>
  </si>
  <si>
    <t>5.2.4.1.4.2.1</t>
  </si>
  <si>
    <t>Communication And Network Equipment</t>
  </si>
  <si>
    <t>5.2.4.1.4.2.2</t>
  </si>
  <si>
    <t>5.2.4.1.4.2.3</t>
  </si>
  <si>
    <t>5.2.4.1.4.4</t>
  </si>
  <si>
    <t>5.2.4.1.5</t>
  </si>
  <si>
    <t>Ships</t>
  </si>
  <si>
    <t>5.2.4.1.5.1</t>
  </si>
  <si>
    <t>Aircraft</t>
  </si>
  <si>
    <t>5.2.4.1.5.2</t>
  </si>
  <si>
    <t>5.2.4.1.5.2.1</t>
  </si>
  <si>
    <t>Motor Vehicles</t>
  </si>
  <si>
    <t>5.2.4.1.5.3</t>
  </si>
  <si>
    <t>Administrative Vehicles</t>
  </si>
  <si>
    <t>5.2.4.1.5.3.3</t>
  </si>
  <si>
    <t>Executive Vehicles</t>
  </si>
  <si>
    <t>5.2.4.1.5.3.4</t>
  </si>
  <si>
    <t>Fixtures And Fittings</t>
  </si>
  <si>
    <t>5.2.4.1.6</t>
  </si>
  <si>
    <t>Exploration And Evaluation Assets</t>
  </si>
  <si>
    <t>5.2.4.1.7</t>
  </si>
  <si>
    <t>Copyrights, Patents And Other Property Rights</t>
  </si>
  <si>
    <t>5.2.4.2.1</t>
  </si>
  <si>
    <t>Computer Software</t>
  </si>
  <si>
    <t>5.2.4.2.2</t>
  </si>
  <si>
    <t>Intangible Exploration And Evaluation Assets</t>
  </si>
  <si>
    <t>5.2.4.2.7</t>
  </si>
  <si>
    <t>Mining Rights</t>
  </si>
  <si>
    <t>5.2.4.2.8</t>
  </si>
  <si>
    <t>Customer Related Intangible Assets</t>
  </si>
  <si>
    <t>5.2.4.2.9</t>
  </si>
  <si>
    <t>5.2.4.2.10</t>
  </si>
  <si>
    <t>5.2.4.3.2</t>
  </si>
  <si>
    <t>5.2.4.3.3</t>
  </si>
  <si>
    <t>Hardware And Computer Systems</t>
  </si>
  <si>
    <t>5.2.4.3.6</t>
  </si>
  <si>
    <t>5.2.4.4.1</t>
  </si>
  <si>
    <t>5.2.5.1</t>
  </si>
  <si>
    <t>5.2.5.2.6.1</t>
  </si>
  <si>
    <t>5.2.5.2.6.2</t>
  </si>
  <si>
    <t>5.2.5.2.6.3</t>
  </si>
  <si>
    <t>5.2.5.3</t>
  </si>
  <si>
    <t>Administrative Fees</t>
  </si>
  <si>
    <t>5.2.5.3.1</t>
  </si>
  <si>
    <t>5.2.5.3.2</t>
  </si>
  <si>
    <t>5.2.5.3.4</t>
  </si>
  <si>
    <t>5.2.5.3.5</t>
  </si>
  <si>
    <t>Material Purchases</t>
  </si>
  <si>
    <t>Notes And Loans Receivable</t>
  </si>
  <si>
    <t>Notes And Loans Receivable, Gross</t>
  </si>
  <si>
    <t>Marketing Sales And Office Supplies</t>
  </si>
  <si>
    <t>Costs To Obtain A Contract</t>
  </si>
  <si>
    <t>Costs To Fulfill A Contract</t>
  </si>
  <si>
    <t>Merchandise Or Supplies In Transit</t>
  </si>
  <si>
    <t>Copyrighted And Similar Intellectual Property</t>
  </si>
  <si>
    <t>Marks And Names</t>
  </si>
  <si>
    <t>Trademarks And Trade Names</t>
  </si>
  <si>
    <t>Accounts Payable And Accrued Liabilities</t>
  </si>
  <si>
    <t>Employee-Related Liabilities</t>
  </si>
  <si>
    <t>Sales And Excise Tax Payable</t>
  </si>
  <si>
    <t>Interest And Dividends Payable</t>
  </si>
  <si>
    <t>Short-Term Bank Loans And Notes Payable</t>
  </si>
  <si>
    <t>Short-Term Non-Bank Loans And Notes Payable</t>
  </si>
  <si>
    <t>Junior Subordinated Debenture Owed To Unconsolidated Subsidiary Trust</t>
  </si>
  <si>
    <t>Line Of Credit</t>
  </si>
  <si>
    <t>Liability For Uncertainty In Income Taxes</t>
  </si>
  <si>
    <t>Provision For Premiums And Coupons</t>
  </si>
  <si>
    <t>Provision For Loss On Contracts</t>
  </si>
  <si>
    <t>Liabilities Of Business Transferred Under Contractual Arrangement</t>
  </si>
  <si>
    <t>Provision For Warrantee Costs</t>
  </si>
  <si>
    <t>Off-Market Lease, Unfavorable</t>
  </si>
  <si>
    <t>Financial Instruments Subject To Mandatory Redemption, Settlement Terms, Share Value, Amount</t>
  </si>
  <si>
    <t>Accrued Capping, Closure, Post-Closure And Environmental Costs</t>
  </si>
  <si>
    <t>Mine Reclamation And Closing Liability</t>
  </si>
  <si>
    <t>Oil And Gas Reclamation Liability</t>
  </si>
  <si>
    <t>Promotions And Giveaways</t>
  </si>
  <si>
    <t>Depreciation And Amortization Of Sales Assets</t>
  </si>
  <si>
    <t>Rent Of Sales Assets</t>
  </si>
  <si>
    <t>Social Media And Internet</t>
  </si>
  <si>
    <t>Radio And Television</t>
  </si>
  <si>
    <t>Print And Outdoor</t>
  </si>
  <si>
    <t>Design And Implementation</t>
  </si>
  <si>
    <t>Technical Support And Maintenance</t>
  </si>
  <si>
    <t>Engineering, Design, Architectural Fees</t>
  </si>
  <si>
    <t>Rent And Operating Lease</t>
  </si>
  <si>
    <t>Sales, Use, And Excise Tax</t>
  </si>
  <si>
    <t>Assets Sales Gain / Loss</t>
  </si>
  <si>
    <t>Itemized Services</t>
  </si>
  <si>
    <t>1.3.1.2.3</t>
  </si>
  <si>
    <t>2.6.21</t>
  </si>
  <si>
    <t>2.6.21.1</t>
  </si>
  <si>
    <t>2.6.21.2</t>
  </si>
  <si>
    <t>2.6.21.3</t>
  </si>
  <si>
    <t>2.6.21.4</t>
  </si>
  <si>
    <t>2.6.21.5</t>
  </si>
  <si>
    <t>2.6.21.6</t>
  </si>
  <si>
    <t>2.6.21.7</t>
  </si>
  <si>
    <t>4.2.3.1.1</t>
  </si>
  <si>
    <t>4.2.3.1.2</t>
  </si>
  <si>
    <t>4.2.3.1.3</t>
  </si>
  <si>
    <t>4.2.3.1.4</t>
  </si>
  <si>
    <t>4.2.3.1.5</t>
  </si>
  <si>
    <t>4.2.3.1.6</t>
  </si>
  <si>
    <t>4.2.3.7</t>
  </si>
  <si>
    <t>4.2.3.8</t>
  </si>
  <si>
    <t>4.2.3.9</t>
  </si>
  <si>
    <t>4.2.3.10</t>
  </si>
  <si>
    <t>4.2.3.11</t>
  </si>
  <si>
    <t>4.2.3.11.1</t>
  </si>
  <si>
    <t>4.2.3.11.2</t>
  </si>
  <si>
    <t>4.2.3.11.3</t>
  </si>
  <si>
    <t>4.2.3.11.4</t>
  </si>
  <si>
    <t>4.2.3.11.5</t>
  </si>
  <si>
    <t>4.2.3.11.6</t>
  </si>
  <si>
    <t>4.2.3.11.7</t>
  </si>
  <si>
    <t>4.2.3.12</t>
  </si>
  <si>
    <t>4.2.3.13</t>
  </si>
  <si>
    <t>4.2.3.13.1</t>
  </si>
  <si>
    <t>4.2.3.13.2</t>
  </si>
  <si>
    <t>4.2.3.14</t>
  </si>
  <si>
    <t>4.2.3.14.1</t>
  </si>
  <si>
    <t>4.2.3.14.2</t>
  </si>
  <si>
    <t>4.2.3.14.3</t>
  </si>
  <si>
    <t>4.2.3.14.4</t>
  </si>
  <si>
    <t>4.2.3.14.4.1</t>
  </si>
  <si>
    <t>4.2.3.14.5</t>
  </si>
  <si>
    <t>4.2.3.14.6</t>
  </si>
  <si>
    <t>4.2.3.14.7</t>
  </si>
  <si>
    <t>4.2.3.14.8</t>
  </si>
  <si>
    <t>4.2.3.14.9</t>
  </si>
  <si>
    <t>4.2.3.14.10</t>
  </si>
  <si>
    <t>4.2.3.14.11</t>
  </si>
  <si>
    <t>4.2.3.14.12</t>
  </si>
  <si>
    <t>4.2.3.15</t>
  </si>
  <si>
    <t>4.2.3.16</t>
  </si>
  <si>
    <t>4.2.3.16.1</t>
  </si>
  <si>
    <t>4.2.3.17</t>
  </si>
  <si>
    <t>4.2.3.18</t>
  </si>
  <si>
    <t>4.2.3.18.1</t>
  </si>
  <si>
    <t>4.2.3.18.1.1</t>
  </si>
  <si>
    <t>4.2.3.18.1.2</t>
  </si>
  <si>
    <t>4.2.3.18.2</t>
  </si>
  <si>
    <t>4.2.3.18.3</t>
  </si>
  <si>
    <t>4.2.3.18.4</t>
  </si>
  <si>
    <t>4.2.3.18.5</t>
  </si>
  <si>
    <t>4.2.3.18.6</t>
  </si>
  <si>
    <t>4.2.3.18.6.1</t>
  </si>
  <si>
    <t>4.2.3.18.6.2</t>
  </si>
  <si>
    <t>4.2.3.18.7</t>
  </si>
  <si>
    <t>4.2.3.18.8</t>
  </si>
  <si>
    <t>4.2.3.18.9</t>
  </si>
  <si>
    <t>4.2.3.18.10</t>
  </si>
  <si>
    <t>4.2.3.18.11</t>
  </si>
  <si>
    <t>4.2.3.18.12</t>
  </si>
  <si>
    <t>4.2.3.18.13</t>
  </si>
  <si>
    <t>4.2.3.18.13.1</t>
  </si>
  <si>
    <t>4.2.3.18.13.2</t>
  </si>
  <si>
    <t>4.2.3.18.13.3</t>
  </si>
  <si>
    <t>4.2.3.18.13.4</t>
  </si>
  <si>
    <t>4.2.3.18.13.5</t>
  </si>
  <si>
    <t>4.2.3.18.13.6</t>
  </si>
  <si>
    <t>4.2.3.18.13.7</t>
  </si>
  <si>
    <t>4.2.3.19</t>
  </si>
  <si>
    <t>4.2.3.19.1</t>
  </si>
  <si>
    <t>4.2.3.19.2</t>
  </si>
  <si>
    <t>4.2.3.20</t>
  </si>
  <si>
    <t>4.2.3.20.1</t>
  </si>
  <si>
    <t>4.2.3.20.2</t>
  </si>
  <si>
    <t>4.2.3.20.3</t>
  </si>
  <si>
    <t>4.2.3.20.4</t>
  </si>
  <si>
    <t>4.2.3.21</t>
  </si>
  <si>
    <t>4.2.3.22</t>
  </si>
  <si>
    <t>4.2.3.23</t>
  </si>
  <si>
    <t>4.2.3.24</t>
  </si>
  <si>
    <t>4.2.3.25</t>
  </si>
  <si>
    <t>4.2.3.25.1</t>
  </si>
  <si>
    <t>4.2.3.25.2</t>
  </si>
  <si>
    <t>4.2.3.25.3</t>
  </si>
  <si>
    <t>4.2.3.25.4</t>
  </si>
  <si>
    <t>4.2.3.25.5</t>
  </si>
  <si>
    <t>4.2.3.26</t>
  </si>
  <si>
    <t>4.2.3.27</t>
  </si>
  <si>
    <t>4.2.3.28</t>
  </si>
  <si>
    <t>4.2.3.29</t>
  </si>
  <si>
    <t>4.2.3.30</t>
  </si>
  <si>
    <t>4.2.3.31</t>
  </si>
  <si>
    <t>4.2.3.32</t>
  </si>
  <si>
    <t>4.2.3.33</t>
  </si>
  <si>
    <t>4.2.3.34</t>
  </si>
  <si>
    <t>4.2.3.35</t>
  </si>
  <si>
    <t>4.2.3.36</t>
  </si>
  <si>
    <t>4.2.3.37</t>
  </si>
  <si>
    <t>4.2.3.38</t>
  </si>
  <si>
    <t>5.1.2.1.2.3</t>
  </si>
  <si>
    <t>5.1.2.1.2.4</t>
  </si>
  <si>
    <t>5.1.2.1.2.5</t>
  </si>
  <si>
    <t>5.1.2.1.10</t>
  </si>
  <si>
    <t>5.1.2.2.5.3.1</t>
  </si>
  <si>
    <t>5.1.2.2.5.3.2</t>
  </si>
  <si>
    <t>5.1.2.2.5.3.3</t>
  </si>
  <si>
    <t>5.1.2.2.5.3.4</t>
  </si>
  <si>
    <t>5.1.2.2.5.3.5</t>
  </si>
  <si>
    <t>5.1.2.2.5.3.6</t>
  </si>
  <si>
    <t>5.1.2.2.5.3.7</t>
  </si>
  <si>
    <t>5.1.2.2.5.3.8</t>
  </si>
  <si>
    <t>5.1.2.2.5.3.9</t>
  </si>
  <si>
    <t>5.1.2.2.5.3.10</t>
  </si>
  <si>
    <t>5.1.2.2.5.3.11</t>
  </si>
  <si>
    <t>5.1.2.2.5.3.12</t>
  </si>
  <si>
    <t>5.1.2.2.5.3.13</t>
  </si>
  <si>
    <t>5.1.2.2.5.3.14</t>
  </si>
  <si>
    <t>5.1.2.2.5.3.15</t>
  </si>
  <si>
    <t>5.1.2.2.5.5</t>
  </si>
  <si>
    <t>5.1.2.2.5.6</t>
  </si>
  <si>
    <t>LandSubjectToDepletion_Extension</t>
  </si>
  <si>
    <t>InventoryNet</t>
  </si>
  <si>
    <t>Merchandise Retail Markup</t>
  </si>
  <si>
    <t>Merchandise In Stock</t>
  </si>
  <si>
    <t>Merchandise In Stock At Retail</t>
  </si>
  <si>
    <t>Merchandise Purchases</t>
  </si>
  <si>
    <t>Merchandise In Warehouse At Cost</t>
  </si>
  <si>
    <t>Packaging And Other Supplies At Cost</t>
  </si>
  <si>
    <t>MerchandiseInStockAtRetail_Extension</t>
  </si>
  <si>
    <t>MerchandiseInStockRetailMarkup_Extension</t>
  </si>
  <si>
    <t>RetailRelatedInventoryMerchandise_Extension</t>
  </si>
  <si>
    <t>InventoryRawMaterialsMaterial_Extension</t>
  </si>
  <si>
    <t>OtherSuppliesAndConsumables_Extension</t>
  </si>
  <si>
    <t>InventoryWorkInProcessServices_Extension</t>
  </si>
  <si>
    <t>InventoryWorkInProcessEmployeeBenefits_Extension</t>
  </si>
  <si>
    <t>InventoryWorkInProcessMerchandiseMaterialSuppliesAndUtilities_Extension</t>
  </si>
  <si>
    <t>InventoryWorkInProcessRentDepreciationAndAmortization_Extension</t>
  </si>
  <si>
    <t>WorkInProcessAdjustments_Extension</t>
  </si>
  <si>
    <t>Excessive Wastage</t>
  </si>
  <si>
    <t>ExcessiveWastageAdjustment_Extension</t>
  </si>
  <si>
    <t>LowProductionIdlePlanTAdjustment_Extension</t>
  </si>
  <si>
    <t>Low Production, Idle Plant</t>
  </si>
  <si>
    <t>Normal Capacity</t>
  </si>
  <si>
    <t>NormalCapacityAdjustment_Extension</t>
  </si>
  <si>
    <t>InventoryFinishedGoodsServices_Extension</t>
  </si>
  <si>
    <t>InventoryFinishedGoodsEmployeeBenefits_Extension</t>
  </si>
  <si>
    <t>InventoryFinishedGoodsTaxesAndFees_Extension</t>
  </si>
  <si>
    <t>InventoryFinishedGoodsMerchandiseMaterialSuppliesAndUtilities_Extension</t>
  </si>
  <si>
    <t>InventoryFinishedGoodsRentDepreciationAndAmortization_Extension</t>
  </si>
  <si>
    <t>CapitalizedContractCostMerchandiseMaterialSuppliesAndUtilities_Extension</t>
  </si>
  <si>
    <t>CapitalizedContractCostEmployeeBenefits_Extension</t>
  </si>
  <si>
    <t>CapitalizedContractCostServices_Extension</t>
  </si>
  <si>
    <t>CapitalizedContractCostRentDepreciationAndAmortization_Extension</t>
  </si>
  <si>
    <t>CapitalizedContractCostTaxesAndFees_Extension</t>
  </si>
  <si>
    <t>CostsToObtainContractServices_Extension</t>
  </si>
  <si>
    <t>CostsToObtainContractEmployeeBenefits_Extension</t>
  </si>
  <si>
    <t>CostsToFulfillAContractEmployeeBenefits_Extension</t>
  </si>
  <si>
    <t>CostsToFulfillAContractServices_Extension</t>
  </si>
  <si>
    <t>CostsToFulfillAContractTaxesAndFees_Extension</t>
  </si>
  <si>
    <t>CostsToFulfillAContractMerchandiseMaterialSuppliesAndUtilities_Extension</t>
  </si>
  <si>
    <t>CostsToFulfillAContractRentDepreciationAndAmortization_Extension</t>
  </si>
  <si>
    <t>LandSubjectToDepletionGross_Extension</t>
  </si>
  <si>
    <t>LandSubjectToDepletionAccumulatedDepletion_Extension</t>
  </si>
  <si>
    <t>ExpensesByFunctionNature_Extension</t>
  </si>
  <si>
    <t>CostOfGoodsSoldDirectMaterialsMaterial_Extension</t>
  </si>
  <si>
    <t>CostOfRevenueServices_Extension</t>
  </si>
  <si>
    <t>CostOfGoodsSoldServices_Extension</t>
  </si>
  <si>
    <t>OverheadUtilities_Extension</t>
  </si>
  <si>
    <t>OverheadAdjustments_Extension</t>
  </si>
  <si>
    <t>OverheadServices_Extension</t>
  </si>
  <si>
    <t>Utilities_Extension</t>
  </si>
  <si>
    <t>Services_Extension</t>
  </si>
  <si>
    <t>Rent_Extension</t>
  </si>
  <si>
    <t>CostOfRevenueEmployeeBenefits_Extension</t>
  </si>
  <si>
    <t>CostOfRevenueTaxesAndFees_Extension</t>
  </si>
  <si>
    <t>CostOfGoodsSoldEmployeeBenefits_Extension</t>
  </si>
  <si>
    <t>CostOfGoodsSoldTaxesAndFees_Extension</t>
  </si>
  <si>
    <t>CostOfGoodsSoldDirectLaborEmployeeBenefits_Extension</t>
  </si>
  <si>
    <t>OverheadSuppliesAndConsumables_Extension</t>
  </si>
  <si>
    <t>OverheadSpareParts_Extension</t>
  </si>
  <si>
    <t>OverheadEmployeeBenefits_Extension</t>
  </si>
  <si>
    <t>IndirectMaterial_Extension</t>
  </si>
  <si>
    <t>IndirectMaterialSuppliesAndConsumables_Extension</t>
  </si>
  <si>
    <t>IndirectLabor_Extension</t>
  </si>
  <si>
    <t>IndirectLaborEmployeeBenefits_Extension</t>
  </si>
  <si>
    <t>QualityControlAndInspection_Extension</t>
  </si>
  <si>
    <t>QualityControlAndInspectionEmployeeBenefits_Extension</t>
  </si>
  <si>
    <t>QualityControlAndInspectionServices_Extension</t>
  </si>
  <si>
    <t>TaxesAndFees_Extension</t>
  </si>
  <si>
    <t>TaxesAndFeesTaxesAndFees_Extension</t>
  </si>
  <si>
    <t>OtherVariableProductionCosts_Extension</t>
  </si>
  <si>
    <t>OtherVariableProductionCostsOtherExpenses_Extension</t>
  </si>
  <si>
    <t>CostOfRevenueMerchandiseMaterialSuppliesAndUtilities_Extension</t>
  </si>
  <si>
    <t>CostOfRevenueRentDepreciationAndAmortization_Extension</t>
  </si>
  <si>
    <t>CostOfGoodsSoldMerchandiseMaterialSuppliesAndUtilities_Extension</t>
  </si>
  <si>
    <t>CostOfGoodsSoldRentDepreciationAndAmortization_Extension</t>
  </si>
  <si>
    <t>OverheadRentDepreciationAmortizationAndDepletion_Extension</t>
  </si>
  <si>
    <t>QualityControlAndInspectionMerchandiseMaterialSuppliesAndUtilities_Extension</t>
  </si>
  <si>
    <t>RentDepreciationAmortizationAndDepletion_Extension</t>
  </si>
  <si>
    <t>RentDepreciationAmortizationAndDepletionRentDepreciationAmortizationAndDepletion_Extension</t>
  </si>
  <si>
    <t>CostOfMerchandiseSold_Extension</t>
  </si>
  <si>
    <t>DebtAndCapitalLeaseObligationsDiscount_Extension</t>
  </si>
  <si>
    <t>DebtAndCapitalLeaseObligationsPremium_Extension</t>
  </si>
  <si>
    <t>Debt_ExtensionDiscount_Extension</t>
  </si>
  <si>
    <t>Debt_ExtensionPremium_Extension</t>
  </si>
  <si>
    <t>DepletionDepletion_Extension</t>
  </si>
  <si>
    <t>Depletion_Extension</t>
  </si>
  <si>
    <t>CostOfGoodsSoldMaintenanceCostsServices_Extension</t>
  </si>
  <si>
    <t>CostOfServicesServices_Extension</t>
  </si>
  <si>
    <t>CostOfServices_Extension</t>
  </si>
  <si>
    <t>CostOfServicesDirectMaterialsMaterial_Extension</t>
  </si>
  <si>
    <t>Training_Extension</t>
  </si>
  <si>
    <t>Legal_Extension</t>
  </si>
  <si>
    <t>DepreciationDepreciation_Extension</t>
  </si>
  <si>
    <t>MerchandiseMerchandise_Extension</t>
  </si>
  <si>
    <t>Material_Extension</t>
  </si>
  <si>
    <t>Fuel_Extension</t>
  </si>
  <si>
    <t>Energy_Extension</t>
  </si>
  <si>
    <t>Electricity_Extension</t>
  </si>
  <si>
    <t>Wages_Extension</t>
  </si>
  <si>
    <t>Salaries_Extension</t>
  </si>
  <si>
    <t>Commissions_Extension</t>
  </si>
  <si>
    <t>Vacation_Extension</t>
  </si>
  <si>
    <t>Holiday_Extension</t>
  </si>
  <si>
    <t>Bonuses_Extension</t>
  </si>
  <si>
    <t>Labor_Extension</t>
  </si>
  <si>
    <t>Accommodations_Extension</t>
  </si>
  <si>
    <t>Domestic_Extension</t>
  </si>
  <si>
    <t>International_Extension</t>
  </si>
  <si>
    <t>Other_Extension</t>
  </si>
  <si>
    <t>Internet_Extension</t>
  </si>
  <si>
    <t>Hosting_Extension</t>
  </si>
  <si>
    <t>Computer_Extension</t>
  </si>
  <si>
    <t>Tax_Extension</t>
  </si>
  <si>
    <t>Translation_Extension</t>
  </si>
  <si>
    <t>Insurance_Extension</t>
  </si>
  <si>
    <t>Depreciation_Extension</t>
  </si>
  <si>
    <t>Amortization_Extension</t>
  </si>
  <si>
    <t>Fees_Extension</t>
  </si>
  <si>
    <t>Licenses_Extension</t>
  </si>
  <si>
    <t>AmortizationAmortization_Extension</t>
  </si>
  <si>
    <t>RentRentandOperatingLeaseExpense</t>
  </si>
  <si>
    <t>DepreciationAndAmortizationRentDepreciationAmortizationAndDepletion_Extension</t>
  </si>
  <si>
    <t>DepreciationDepreciationExpense_Extension</t>
  </si>
  <si>
    <t>AmortizationAmortizationExpense_Extension</t>
  </si>
  <si>
    <t>CostOfGoodsSoldMaintenanceCostsMerchandiseMaterialSuppliesAndUtilities_Extension</t>
  </si>
  <si>
    <t>CostOfGoodsSoldMaintenanceCostsEmployeeBenefits_Extension</t>
  </si>
  <si>
    <t>CostOfServicesMerchandiseMaterialSuppliesAndUtilities_Extension</t>
  </si>
  <si>
    <t>CostOfServicesEmployeeBenefits_Extension</t>
  </si>
  <si>
    <t>CostOfServicesRentDepreciationAndAmortization_Extension</t>
  </si>
  <si>
    <t>CostOfServicesTaxesAndFees_Extension</t>
  </si>
  <si>
    <t>InitialDirectCosts_Extension</t>
  </si>
  <si>
    <t>InitialDirectCostsEmployeeBenefits_Extension</t>
  </si>
  <si>
    <t>InitialDirectCostsServices_Extension</t>
  </si>
  <si>
    <t>DirectCostsMerchandiseMaterialSuppliesAndUtilities_Extension</t>
  </si>
  <si>
    <t>DirectCostsEmployeeBenefits_Extension</t>
  </si>
  <si>
    <t>DirectCostsServices_Extension</t>
  </si>
  <si>
    <t>DirectCostsRentDepreciationAndAmortization_Extension</t>
  </si>
  <si>
    <t>DirectCostsTaxesAndFees_Extension</t>
  </si>
  <si>
    <t>PartsAndSupplies_Extension</t>
  </si>
  <si>
    <t>PartsAndSuppliesSuppliesAndConsumables_Extension</t>
  </si>
  <si>
    <t>PartsAndSuppliesSpareParts_Extension</t>
  </si>
  <si>
    <t>SuppliesAndConsumables_Extension</t>
  </si>
  <si>
    <t>SuppliesAndConsumablesSuppliesAndConsumables_Extension</t>
  </si>
  <si>
    <t>SpareParts_Extension</t>
  </si>
  <si>
    <t>SparePartsSpareParts_Extension</t>
  </si>
  <si>
    <t>DirectLaborEmployeeBenefits_Extension</t>
  </si>
  <si>
    <t>OverheadTaxesAndFees_Extension</t>
  </si>
  <si>
    <t>QualityControlAndInspectionTaxesAndFees_Extension</t>
  </si>
  <si>
    <t>RentRentandOperatingLeaseExpense_Extension</t>
  </si>
  <si>
    <t>DirectTaxesAndLicensesTaxesAndFees_Extension</t>
  </si>
  <si>
    <t>RepairsAndMaintenanceMerchandiseMaterialSuppliesAndUtilities_Extension</t>
  </si>
  <si>
    <t>RepairsAndMaintenanceEmployeeBenefits_Extension</t>
  </si>
  <si>
    <t>RepairsAndMaintenanceServices_Extension</t>
  </si>
  <si>
    <t>LicensesServices_Extension</t>
  </si>
  <si>
    <t>LicensesServicesMerchandiseMaterialSuppliesAndUtilities_Extension</t>
  </si>
  <si>
    <t>LicensesServicesEmployeeBenefits_Extension</t>
  </si>
  <si>
    <t>LicensesServicesServiceFees_Extension</t>
  </si>
  <si>
    <t>LicensesServicesLicenses_Extension</t>
  </si>
  <si>
    <t>LicensesMaintenanceAgreementsMerchandiseMaterialSuppliesAndUtilities_Extension</t>
  </si>
  <si>
    <t>LicensesMaintenanceAgreementsEmployeeBenefits_Extension</t>
  </si>
  <si>
    <t>LicensesMaintenanceAgreementsServiceFees_Extension</t>
  </si>
  <si>
    <t>LicensesMaintenanceAgreementsLicenses_Extension</t>
  </si>
  <si>
    <t>TechnologyServicesCostsMerchandiseMaterialSuppliesAndUtilities_Extension</t>
  </si>
  <si>
    <t>TechnologyServicesCostsEmployeeBenefits_Extension</t>
  </si>
  <si>
    <t>EnergyServicesMerchandiseMaterialSuppliesAndUtilities_Extension</t>
  </si>
  <si>
    <t>EnergyServicesEmployeeBenefits_Extension</t>
  </si>
  <si>
    <t>EnvironmentalRemediationMerchandiseMaterialSuppliesAndUtilities_Extension</t>
  </si>
  <si>
    <t>EnvironmentalRemediationEmployeeBenefits_Extension</t>
  </si>
  <si>
    <t>OtherCostsOfSales_Extension</t>
  </si>
  <si>
    <t>OtherCostsOfSalesMerchandiseMaterialSuppliesAndUtilities_Extension</t>
  </si>
  <si>
    <t>OtherCostsOfSalesEmployeeBenefits_Extension</t>
  </si>
  <si>
    <t>OtherCostsOfSalesServices_Extension</t>
  </si>
  <si>
    <t>OtherCostsOfSalesRentDepreciationAndAmortization_Extension</t>
  </si>
  <si>
    <t>OtherCostsOfSalesTaxesAndFees_Extension</t>
  </si>
  <si>
    <t>SellingGeneralAdministrativeMerchandiseMaterialSuppliesAndUtilities_Extension</t>
  </si>
  <si>
    <t>SellingGeneralAdministrativeEmployeeBenefits_Extension</t>
  </si>
  <si>
    <t>SellingGeneralAdministrativeServices_Extension</t>
  </si>
  <si>
    <t>SellingGeneralAdministrativeRentDepreciationAndAmortization_Extension</t>
  </si>
  <si>
    <t>SellingGeneralAdministrativeTaxesAndFees_Extension</t>
  </si>
  <si>
    <t>SellingAndMarketingMerchandiseMaterialSuppliesAndUtilities_Extension</t>
  </si>
  <si>
    <t>SellingAndMarketingEmployeeBenefits_Extension</t>
  </si>
  <si>
    <t>SellingAndMarketingServices_Extension</t>
  </si>
  <si>
    <t>SellingAndMarketingRentDepreciationAndAmortization_Extension</t>
  </si>
  <si>
    <t>SellingAndMarketingTaxesAndFees_Extension</t>
  </si>
  <si>
    <t>SellingExpensesEmployeeBenefits_Extension</t>
  </si>
  <si>
    <t>SellingExpensesAgentsBrokersAndFranchisors_Extension</t>
  </si>
  <si>
    <t>SalariesFeesAndCommissionsEmployeeBenefits_Extension</t>
  </si>
  <si>
    <t>SalariesFeesAndCommissionsSalesAgentsAndBrokers_Extension</t>
  </si>
  <si>
    <t>SalariesAndCommissionsSalaries_Extension</t>
  </si>
  <si>
    <t>SalariesAndCommissionsCommissions_Extension</t>
  </si>
  <si>
    <t>AgentAndBrokerFees_Extension</t>
  </si>
  <si>
    <t>AgentAndBrokerFeesSalesAgentsAndBrokers_Extension</t>
  </si>
  <si>
    <t>SalesStaffWages_Extension</t>
  </si>
  <si>
    <t>SalesStaffWagesWages_Extension</t>
  </si>
  <si>
    <t>SalesStaffWagesSalaries_Extension</t>
  </si>
  <si>
    <t>MarketingAdvertisingEmployeeBenefits_Extension</t>
  </si>
  <si>
    <t>MarketingAdvertisingMarketingAndAdvertising_Extension</t>
  </si>
  <si>
    <t>MarketingEmployeeBenefits_Extension</t>
  </si>
  <si>
    <t>MarketingMarketingAndAdvertising_Extension</t>
  </si>
  <si>
    <t>AdvertisingMediaProductionCosts_Extension</t>
  </si>
  <si>
    <t>AdvertisingMediaProcurementCosts_Extension</t>
  </si>
  <si>
    <t>PromotionsAndGiveaways_Extension</t>
  </si>
  <si>
    <t>PromotionsAndGiveawaysMarketingSalesandOfficeSupplies_Extension</t>
  </si>
  <si>
    <t>TradeshowsAndExhibits_Extension</t>
  </si>
  <si>
    <t>TradeshowsAndExhibitsEmployeeBenefits_Extension</t>
  </si>
  <si>
    <t>TradeshowsAndExhibitsMarketingSalesandOfficeSupplies_Extension</t>
  </si>
  <si>
    <t>CouponsAndPremiums_Extension</t>
  </si>
  <si>
    <t>CouponsAndPremiumsMarketingSalesandOfficeSupplies_Extension</t>
  </si>
  <si>
    <t>CouponsAndPremiumsProvisionforPremiumsandCoupons_Extension</t>
  </si>
  <si>
    <t>FranchisorCostsFranchisors_Extension</t>
  </si>
  <si>
    <t>ProductWarrantyExpenseMerchandiseMaterialSuppliesAndUtilities_Extension</t>
  </si>
  <si>
    <t>ProductWarrantyExpenseEmployeeBenefits_Extension</t>
  </si>
  <si>
    <t>ProductWarrantyExpenseServices_Extension</t>
  </si>
  <si>
    <t>ProductWarrantyExpenseProvisionforWarranteeCosts_Extension</t>
  </si>
  <si>
    <t>DeliveryDistribution_Extension</t>
  </si>
  <si>
    <t>DeliveryDistributionFuel_Extension</t>
  </si>
  <si>
    <t>DeliveryDistributionEmployeeBenefits_Extension</t>
  </si>
  <si>
    <t>DeliveryDistributionTransportationShipping_Extension</t>
  </si>
  <si>
    <t>TrainingTravelTrainingAndEducation_Extension</t>
  </si>
  <si>
    <t>TravelEntertainment_Extension</t>
  </si>
  <si>
    <t>TravelEntertainmentTravelTrainingAndEducation_Extension</t>
  </si>
  <si>
    <t>DepreciationAndAmortizationOfSalesAssetsStorageFacilities_Extension</t>
  </si>
  <si>
    <t>DepreciationAndAmortizationOfSalesAssetsSalesFacilities_Extension</t>
  </si>
  <si>
    <t>DepreciationAndAmortizationOfSalesAssetsDeliveryVehicles_Extension</t>
  </si>
  <si>
    <t>DepreciationAndAmortizationOfSalesAssetsSalesVehicles_Extension</t>
  </si>
  <si>
    <t>DepreciationAndAmortizationOfSalesAssetsSalesEquipment_Extension</t>
  </si>
  <si>
    <t>DepreciationAndAmortizationOfSalesAssetsComputerEquipment_Extension</t>
  </si>
  <si>
    <t>DepreciationAndAmortizationOfSalesAssetsRecipesFormulaeModelsDesignsAndPrototypes_Extension</t>
  </si>
  <si>
    <t>DepreciationAndAmortizationOfSalesAssetsBrandNames_Extension</t>
  </si>
  <si>
    <t>DepreciationAndAmortizationOfSalesAssetsMastheadsAndPublishingTitles_Extension</t>
  </si>
  <si>
    <t>DepreciationAndAmortizationOfSalesAssetsLicensesAndFranchises_Extension</t>
  </si>
  <si>
    <t>RentOfSalesAssets_Extension</t>
  </si>
  <si>
    <t>RentOfSalesAssetsBuildingsAndStructures_Extension</t>
  </si>
  <si>
    <t>RentOfSalesAssetsVehicles_Extension</t>
  </si>
  <si>
    <t>RentOfSalesAssetsOfficeEquipment_Extension</t>
  </si>
  <si>
    <t>GeneralAdministrativeExpensesMerchandiseMaterialSuppliesAndUtilities_Extension</t>
  </si>
  <si>
    <t>GeneralAdministrativeExpensesEmployeeBenefits_Extension</t>
  </si>
  <si>
    <t>GeneralAdministrativeExpensesServices_Extension</t>
  </si>
  <si>
    <t>GeneralAdministrativeExpensesRentDepreciationAndAmortization_Extension</t>
  </si>
  <si>
    <t>GeneralAdministrativeExpensesTaxesAndFees_Extension</t>
  </si>
  <si>
    <t>LaborEmployeeBenefits_Extension</t>
  </si>
  <si>
    <t>StaffSalariesAndWagesEmployeeBenefits_Extension</t>
  </si>
  <si>
    <t>OfficersCompensationEmployeeBenefits_Extension</t>
  </si>
  <si>
    <t>AdditionalLaborRelatedExpenses_Extension</t>
  </si>
  <si>
    <t>HumanResources_Extension</t>
  </si>
  <si>
    <t>HumanResourcesEmployeeBenefits_Extension</t>
  </si>
  <si>
    <t>RecruitingCosts_Extension</t>
  </si>
  <si>
    <t>RecruitingCostsEmploymentAgentsAndAgencies_Extension</t>
  </si>
  <si>
    <t>TrainingCosts_Extension</t>
  </si>
  <si>
    <t>TrainingCostsTrainingAndEducation_Extension</t>
  </si>
  <si>
    <t>GeneralOfficeExpenses_Extension</t>
  </si>
  <si>
    <t>CommunicationsInformationTechnologyCommunicationAndComputer_Extension</t>
  </si>
  <si>
    <t>CommunicationsInformationTechnologyComputerEquipment_Extension</t>
  </si>
  <si>
    <t>TravelEntertainmentExpenseTravelTrainingAndEducation_Extension</t>
  </si>
  <si>
    <t>SuppliesConsumables_Extension</t>
  </si>
  <si>
    <t>FoodAndBeverages_Extension</t>
  </si>
  <si>
    <t>FoodAndBeveragesFoodAndBeverages_Extension</t>
  </si>
  <si>
    <t>OngoingR&amp;DMerchandiseMaterialSuppliesAndUtilities_Extension</t>
  </si>
  <si>
    <t>OngoingR&amp;DEmployeeBenefits_Extension</t>
  </si>
  <si>
    <t>OngoingR&amp;DServices_Extension</t>
  </si>
  <si>
    <t>OngoingSoftwareR&amp;DEmployeeBenefits_Extension</t>
  </si>
  <si>
    <t>OngoingSoftwareR&amp;DServices_Extension</t>
  </si>
  <si>
    <t>ProfessionalServices_Extension</t>
  </si>
  <si>
    <t>ProfessionalServicesProfessionalfees_Extension</t>
  </si>
  <si>
    <t>LegalLegalNotary_Extension</t>
  </si>
  <si>
    <t>AccountingAudit_Extension</t>
  </si>
  <si>
    <t>AccountingAuditAccountingAudit_Extension</t>
  </si>
  <si>
    <t>OtherProfessionalServices_Extension</t>
  </si>
  <si>
    <t>OtherProfessionalServicesProfessionalfees_Extension</t>
  </si>
  <si>
    <t>OperatingLeasesRentExpenseRentandOperatingLease_Extension</t>
  </si>
  <si>
    <t>RealEstateTaxesAndInsurance_Extension</t>
  </si>
  <si>
    <t>RealEstateTaxExpensePropertyTax_Extension</t>
  </si>
  <si>
    <t>RealEstateInsurancePropertyInsurance_Extension</t>
  </si>
  <si>
    <t>TaxesOtherThanIncome_Extension</t>
  </si>
  <si>
    <t>TaxesOtherThanIncomeTaxesOtherThanIncome_Extension</t>
  </si>
  <si>
    <t>OtherTaxesPropertyTax_Extension</t>
  </si>
  <si>
    <t>OtherTaxesHighwayTaxes_Extension</t>
  </si>
  <si>
    <t>OtherTaxesSalesUseandExciseTax_Extension</t>
  </si>
  <si>
    <t>OtherTaxesCustomsDuties_Extension</t>
  </si>
  <si>
    <t>OtherGeneralExpenseMerchandiseMaterialSuppliesAndUtilities_Extension</t>
  </si>
  <si>
    <t>OtherGeneralExpenseEmployeeBenefits_Extension</t>
  </si>
  <si>
    <t>OtherGeneralExpenseServices_Extension</t>
  </si>
  <si>
    <t>ExpensesClassifiedByNature_Extension</t>
  </si>
  <si>
    <t>ExpensesClassifiedByNatureExpensesClassifiedByFunction_Extension</t>
  </si>
  <si>
    <t>ExpensesClassifiedByNatureInventory_Extension</t>
  </si>
  <si>
    <t>MerchandiseMaterialSuppliesAndUtilities_Extension</t>
  </si>
  <si>
    <t>MerchandiseMaterialSuppliesAndUtilitiesCostOfRevenue_Extension</t>
  </si>
  <si>
    <t>MerchandiseMaterialSuppliesAndUtilitiesSellingGeneralAdministrative_Extension</t>
  </si>
  <si>
    <t>MerchandiseMaterialSuppliesAndUtilitiesMerchandiseMaterialAndSupplies_Extension</t>
  </si>
  <si>
    <t>MerchandiseMaterialSuppliesAndUtilitiesFinishedGoods_Extension</t>
  </si>
  <si>
    <t>MerchandiseMaterialSuppliesAndUtilitiesOtherInventory_Extension</t>
  </si>
  <si>
    <t>MerchandiseMaterialSuppliesAndUtilitiesCapitalizedContractCost_Extension</t>
  </si>
  <si>
    <t>MerchandiseCostOfMerchandiseSold_Extension</t>
  </si>
  <si>
    <t>MaterialRawMaterials_Extension</t>
  </si>
  <si>
    <t>MaterialCoststoFulfillaContract_Extension</t>
  </si>
  <si>
    <t>MarketingSalesAndOfficeSupplies_Extension</t>
  </si>
  <si>
    <t>MarketingSalesAndOfficeSuppliesPromotionsandGiveaways_Extension</t>
  </si>
  <si>
    <t>MarketingSalesAndOfficeSuppliesMarketingSalesandOfficeSupplies_Extension</t>
  </si>
  <si>
    <t>SparePartsPartsAndSupplies_Extension</t>
  </si>
  <si>
    <t>FuelAndEnergyConsumed_Extension</t>
  </si>
  <si>
    <t>CoalAndCoke_Extension</t>
  </si>
  <si>
    <t>GasAndDiesel_Extension</t>
  </si>
  <si>
    <t>NaturalGas_Extension</t>
  </si>
  <si>
    <t>HeatingOil_Extension</t>
  </si>
  <si>
    <t>WaterAndSewage_Extension</t>
  </si>
  <si>
    <t>WasteRemoval_Extension</t>
  </si>
  <si>
    <t>AdditionalUtilities_Extension</t>
  </si>
  <si>
    <t>EmployeeBenefits_Extension</t>
  </si>
  <si>
    <t>EmployeeBenefitsCostOfRevenue_Extension</t>
  </si>
  <si>
    <t>EmployeeBenefitsSellingGeneralAdministrative_Extension</t>
  </si>
  <si>
    <t>EmployeeBenefitsWorkInProcess_Extension</t>
  </si>
  <si>
    <t>EmployeeBenefitsCapitalizedContractCost_Extension</t>
  </si>
  <si>
    <t>EmployeeBenefitsAssetUnderConstruction_Extension</t>
  </si>
  <si>
    <t>WagesSalariesAndAndCommissions_Extension</t>
  </si>
  <si>
    <t>TemporaryOrContractWorkers_Extension</t>
  </si>
  <si>
    <t>OtherDirectPayrollCosts_Extension</t>
  </si>
  <si>
    <t>PayrollTaxesAndFees_Extension</t>
  </si>
  <si>
    <t>SocialSecurityTax_Extension</t>
  </si>
  <si>
    <t>HealthInsurance_Extension</t>
  </si>
  <si>
    <t>SafetyInsuranceExpense_Extension</t>
  </si>
  <si>
    <t>OtherPayrollTaxesAndFees_Extension</t>
  </si>
  <si>
    <t>CompensatedAbsences_Extension</t>
  </si>
  <si>
    <t>SickLeave_Extension</t>
  </si>
  <si>
    <t>MaternityLeave_Extension</t>
  </si>
  <si>
    <t>OtherCompensatedAbsences_Extension</t>
  </si>
  <si>
    <t>PerformanceBased_Extension</t>
  </si>
  <si>
    <t>Mandatory(LegalOrRegulatory)_Extension</t>
  </si>
  <si>
    <t>AdditionalEmployeeBenefits_Extension</t>
  </si>
  <si>
    <t>EmployeeWellnessPrograms_Extension</t>
  </si>
  <si>
    <t>ProfessionalAndMembershipFees_Extension</t>
  </si>
  <si>
    <t>ReimbursedEmployeeCosts_Extension</t>
  </si>
  <si>
    <t>OtherFringeAndSocialBenefits_Extension</t>
  </si>
  <si>
    <t>DefinedContributionPlans_Extension</t>
  </si>
  <si>
    <t>DefinedBenefitPlans_Extension</t>
  </si>
  <si>
    <t>TerminationBenefitsExpense_Extension</t>
  </si>
  <si>
    <t>KeyManagementPersonnelCompensation_Extension</t>
  </si>
  <si>
    <t>TerminationBenefits_Extension</t>
  </si>
  <si>
    <t>DirectorsRemuneration_Extension</t>
  </si>
  <si>
    <t>NonpayrollPersonalCosts_Extension</t>
  </si>
  <si>
    <t>RecruitingAndHiring_Extension</t>
  </si>
  <si>
    <t>OtherEmployeeExpense_Extension</t>
  </si>
  <si>
    <t>ServicesCostOfRevenue_Extension</t>
  </si>
  <si>
    <t>ServicesSellingGeneralAdministrative_Extension</t>
  </si>
  <si>
    <t>ServicesWorkInProcess_Extension</t>
  </si>
  <si>
    <t>ServicesCapitalizedContractCost_Extension</t>
  </si>
  <si>
    <t>ServicesAssetUnderConstruction_Extension</t>
  </si>
  <si>
    <t>TransportationShipping_Extension</t>
  </si>
  <si>
    <t>ShippingFreightForwarding_Extension</t>
  </si>
  <si>
    <t>StorageAndHandling_Extension</t>
  </si>
  <si>
    <t>PostageMessengersCurriers_Extension</t>
  </si>
  <si>
    <t>FuelConsumables_Extension</t>
  </si>
  <si>
    <t>DepreciationOfDeliveryEquipment_Extension</t>
  </si>
  <si>
    <t>OtherIndirectCosts_Extension</t>
  </si>
  <si>
    <t>TravelTrainingAndEducation_Extension</t>
  </si>
  <si>
    <t>PerDiemAndNonBenefitReimbursedCosts_Extension</t>
  </si>
  <si>
    <t>AirlineAndOtherTravelTickets_Extension</t>
  </si>
  <si>
    <t>TaxiesTransitAndParking_Extension</t>
  </si>
  <si>
    <t>TrainingAndEducation_Extension</t>
  </si>
  <si>
    <t>MarketingAndAdvertising_Extension</t>
  </si>
  <si>
    <t>MediaProductionCosts_Extension</t>
  </si>
  <si>
    <t>SocialMediaAndInternet_Extension</t>
  </si>
  <si>
    <t>RadioAndTelevision_Extension</t>
  </si>
  <si>
    <t>PrintAndOutdoor_Extension</t>
  </si>
  <si>
    <t>MediaProcurementCosts_Extension</t>
  </si>
  <si>
    <t>OtherMarketingAndAdvertisingServices_Extension</t>
  </si>
  <si>
    <t>CommunicationAndComputer_Extension</t>
  </si>
  <si>
    <t>LandLines_Extension</t>
  </si>
  <si>
    <t>MobilePhones_Extension</t>
  </si>
  <si>
    <t>DomainAndSiteMaintenance_Extension</t>
  </si>
  <si>
    <t>DesignAndImplementation_Extension</t>
  </si>
  <si>
    <t>TechnicalSupportAndMaintenance_Extension</t>
  </si>
  <si>
    <t>ServiceFees_Extension</t>
  </si>
  <si>
    <t>ProfessionalFees_Extension</t>
  </si>
  <si>
    <t>LegalNotary_Extension</t>
  </si>
  <si>
    <t>BankingDueDiligence_Extension</t>
  </si>
  <si>
    <t>ManagementConsulting_Extension</t>
  </si>
  <si>
    <t>EngineeringDesignArchitecturalFees_Extension</t>
  </si>
  <si>
    <t>InspectionTestingCertification_Extension</t>
  </si>
  <si>
    <t>RepairMaintenanceJanitorial_Extension</t>
  </si>
  <si>
    <t>AgentsBrokersAndFranchisors_Extension</t>
  </si>
  <si>
    <t>SalesAgentsAndBrokers_Extension</t>
  </si>
  <si>
    <t>Franchisors_Extension</t>
  </si>
  <si>
    <t>PurchaseAgentsAndBrokers_Extension</t>
  </si>
  <si>
    <t>EmploymentAgentsAndAgencies_Extension</t>
  </si>
  <si>
    <t>BankFees_Extension</t>
  </si>
  <si>
    <t>PropertyInsurance_Extension</t>
  </si>
  <si>
    <t>OtherServices_Extension</t>
  </si>
  <si>
    <t>RentDepreciationAmortizationAndDepletionCostOfRevenue_Extension</t>
  </si>
  <si>
    <t>RentDepreciationAmortizationAndDepletionSellingGeneralAdministrative_Extension</t>
  </si>
  <si>
    <t>RentDepreciationAmortizationAndDepletionWorkInProcess_Extension</t>
  </si>
  <si>
    <t>RentDepreciationAmortizationAndDepletionCapitalizedContractCost_Extension</t>
  </si>
  <si>
    <t>RentDepreciationAmortizationAndDepletionAssetUnderConstruction_Extension</t>
  </si>
  <si>
    <t>AmortizationOfDeferredCharges_Extension</t>
  </si>
  <si>
    <t>AmortizationOfDeferredChargesAmortizationOfDeferredCharges_Extension</t>
  </si>
  <si>
    <t>RentAndOperatingLease_Extension</t>
  </si>
  <si>
    <t>TaxesAndFeesCostOfRevenue_Extension</t>
  </si>
  <si>
    <t>TaxesAndFeesSellingGeneralAdministrative_Extension</t>
  </si>
  <si>
    <t>TaxesAndFeesWorkInProcess_Extension</t>
  </si>
  <si>
    <t>TaxesAndFeesCapitalizedContractCost_Extension</t>
  </si>
  <si>
    <t>TaxesAndFeesAssetUnderConstruction_Extension</t>
  </si>
  <si>
    <t>IncomeTax_Extension</t>
  </si>
  <si>
    <t>PropertyTax_Extension</t>
  </si>
  <si>
    <t>HighwayTaxes_Extension</t>
  </si>
  <si>
    <t>SalesUseAndExciseTax_Extension</t>
  </si>
  <si>
    <t>CustomsDuties_Extension</t>
  </si>
  <si>
    <t>ProductionTaxExpense_Extension</t>
  </si>
  <si>
    <t>PumpTaxes_Extension</t>
  </si>
  <si>
    <t>OtherTaxes_Extension</t>
  </si>
  <si>
    <t>AdministrativeFees_Extension</t>
  </si>
  <si>
    <t>RevenueStamps_Extension</t>
  </si>
  <si>
    <t>AgentsAndBrokers_Extension</t>
  </si>
  <si>
    <t>OtherFees_Extension</t>
  </si>
  <si>
    <t>OtherExpenses_Extension</t>
  </si>
  <si>
    <t>OtherExpensesCostOfRevenue_Extension</t>
  </si>
  <si>
    <t>OtherExpensesSellingGeneralAdministrative_Extension</t>
  </si>
  <si>
    <t>OtherExpensesAcquiredR&amp;D_Extension</t>
  </si>
  <si>
    <t>OtherExpensesWorkInProcess_Extension</t>
  </si>
  <si>
    <t>OtherExpensesCapitalizedContractCost_Extension</t>
  </si>
  <si>
    <t>OtherExpensesAssetUnderConstruction_Extension</t>
  </si>
  <si>
    <t>CostOfProducts_Extension</t>
  </si>
  <si>
    <t>CostOfProductsOverheadSuppliesAndConsumables_Extension</t>
  </si>
  <si>
    <t>CostOfProductsOverheadSpareParts_Extension</t>
  </si>
  <si>
    <t>CostOfProductsOverheadUtilities_Extension</t>
  </si>
  <si>
    <t>CostOfProductsOverheadAdjustments_Extension</t>
  </si>
  <si>
    <t>CostOfProductsOverheadEmployeeBenefits_Extension</t>
  </si>
  <si>
    <t>CostOfProductsOverheadServices_Extension</t>
  </si>
  <si>
    <t>CostOfProductsOverheadRentDepreciationAmortizationAndDepletion_Extension</t>
  </si>
  <si>
    <t>CostOfProductsIndirectMaterial_Extension</t>
  </si>
  <si>
    <t>CostOfProductsIndirectMaterialSuppliesAndConsumables_Extension</t>
  </si>
  <si>
    <t>CostOfProductsIndirectLabor_Extension</t>
  </si>
  <si>
    <t>CostOfProductsIndirectLaborEmployeeBenefits_Extension</t>
  </si>
  <si>
    <t>CostOfProductsUtilities_Extension</t>
  </si>
  <si>
    <t>CostOfProductsUtilitiesUtilities_Extension</t>
  </si>
  <si>
    <t>CostOfProductsQualityControlAndInspection_Extension</t>
  </si>
  <si>
    <t>CostOfProductsQualityControlAndInspectionMerchandiseMaterialSuppliesAndUtilities_Extension</t>
  </si>
  <si>
    <t>CostOfProductsQualityControlAndInspectionEmployeeBenefits_Extension</t>
  </si>
  <si>
    <t>CostOfProductsQualityControlAndInspectionServices_Extension</t>
  </si>
  <si>
    <t>CostOfProductsServices_Extension</t>
  </si>
  <si>
    <t>CostOfProductsServicesServices_Extension</t>
  </si>
  <si>
    <t>CostOfProductsTaxesAndFees_Extension</t>
  </si>
  <si>
    <t>CostOfProductsTaxesAndFeesTaxesAndFees_Extension</t>
  </si>
  <si>
    <t>CostOfProductsOtherVariableProductionCosts_Extension</t>
  </si>
  <si>
    <t>CostOfProductsOtherVariableProductionCostsOtherExpenses_Extension</t>
  </si>
  <si>
    <t>CostOfProductsRentDepreciationAmortizationAndDepletion_Extension</t>
  </si>
  <si>
    <t>CostOfProductsRentDepreciationAmortizationAndDepletionRentDepreciationAmortizationAndDepletion_Extension</t>
  </si>
  <si>
    <t>CostOfProductsRent_Extension</t>
  </si>
  <si>
    <t>CostOfProductsDepreciationDepreciationExpense_Extension</t>
  </si>
  <si>
    <t>CostOfProductsAmortizationAmortizationExpense_Extension</t>
  </si>
  <si>
    <t>CostOfProductsSetupAndReTooling_Extension</t>
  </si>
  <si>
    <t>CostOfProductsSetupAndReToolingMerchandiseMaterialSuppliesAndUtilities_Extension</t>
  </si>
  <si>
    <t>CostOfProductsSetupAndReToolingEmployeeBenefits_Extension</t>
  </si>
  <si>
    <t>CostOfProductsSetupAndReToolingServices_Extension</t>
  </si>
  <si>
    <t>SetupAndReTooling_Extension</t>
  </si>
  <si>
    <t>SetupAndReToolingMerchandiseMaterialSuppliesAndUtilities_Extension</t>
  </si>
  <si>
    <t>SetupAndReToolingEmployeeBenefits_Extension</t>
  </si>
  <si>
    <t>SetupAndReToolingServices_Extension</t>
  </si>
  <si>
    <t>SetupAndReToolingTaxesAndFees_Extension</t>
  </si>
  <si>
    <t>TradeshowsAndExhibitsOtherShortTermRentals_Extension</t>
  </si>
  <si>
    <t>OtherTaxesNonRefundableVATGST_Extension</t>
  </si>
  <si>
    <t>OtherTaxesOtherNonIncomeTaxes_Extension</t>
  </si>
  <si>
    <t>ShortTermEmployeeBenefits_Extension</t>
  </si>
  <si>
    <t>NonPerformanceBased_Extension</t>
  </si>
  <si>
    <t>LongTermEmployeeBenefits_Extension</t>
  </si>
  <si>
    <t>PostEmploymentBenefitExpense_Extension</t>
  </si>
  <si>
    <t>OtherLongTermEmployeeBenefits_Extension</t>
  </si>
  <si>
    <t>PostEmploymentBenefits_Extension</t>
  </si>
  <si>
    <t>ShareBasedPayment_Extension</t>
  </si>
  <si>
    <t>NonRefundableVatGst_Extension</t>
  </si>
  <si>
    <t>OtherNonIncomeTaxes_Extension</t>
  </si>
  <si>
    <t>OtherExpensesInProcessR&amp;DWrittenOff_Extension</t>
  </si>
  <si>
    <t>CostOfServicesSuppliesAndConsumables_Extension</t>
  </si>
  <si>
    <t>CostOfServicesSuppliesAndConsumablesSuppliesAndConsumables_Extension</t>
  </si>
  <si>
    <t>CostOfServicesSpareParts_Extension</t>
  </si>
  <si>
    <t>CostOfServicesCostOfServicesSpareParts_Extension</t>
  </si>
  <si>
    <t>CostOfServicesUtilities_Extension</t>
  </si>
  <si>
    <t>CostOfServicesUtilitiesUtilities_Extension</t>
  </si>
  <si>
    <t>Outside Services</t>
  </si>
  <si>
    <t>OutsideServices_Extension</t>
  </si>
  <si>
    <t>OutsideServicesServices_Extension</t>
  </si>
  <si>
    <t>CostOfServicesRentDepreciationAmortizationAndDepletion_Extension</t>
  </si>
  <si>
    <t>CostOfServicesRenderedTaxesAndFees_Extension</t>
  </si>
  <si>
    <t>NonpayrollPersonalCostsHumanResources_Extension</t>
  </si>
  <si>
    <t>AdditionalEmployeeBenefitsFoodAndBeverages_Extension</t>
  </si>
  <si>
    <t>LongTermEmployeeBenefitsOther_Extension</t>
  </si>
  <si>
    <t>KeyManagementShortTermEmployeeBenefits_Extension</t>
  </si>
  <si>
    <t>MediaProductionSocialMediaAndInternet_Extension</t>
  </si>
  <si>
    <t>MediaProductionRadioAndTelevision_Extension</t>
  </si>
  <si>
    <t>MediaProductionPrintAndOutdoor_Extension</t>
  </si>
  <si>
    <t>MediaProductionOther_Extension</t>
  </si>
  <si>
    <t>ProfessionalFeesAccountingAudit_Extension</t>
  </si>
  <si>
    <t>EquipmentInsurance_Extension</t>
  </si>
  <si>
    <t>VehicleInsurance_Extension</t>
  </si>
  <si>
    <t>GeneralBusinessRiskInsurance_Extension</t>
  </si>
  <si>
    <t>MachineryDepreciation_Extension</t>
  </si>
  <si>
    <t>EquipmentDepreciation_Extension</t>
  </si>
  <si>
    <t>ProductionEquipmentDepreciation_Extension</t>
  </si>
  <si>
    <t>ComputerEquipmentDepreciation_Extension</t>
  </si>
  <si>
    <t>CommunicationAndNetworkEquipmentDepreciation_Extension</t>
  </si>
  <si>
    <t>OfficeEquipmentDepreciation_Extension</t>
  </si>
  <si>
    <t>SalesEquipmentDepreciation_Extension</t>
  </si>
  <si>
    <t>ManagementInformationSystemsDepreciation_Extension</t>
  </si>
  <si>
    <t>CapitalizedComputerSoftwareDepreciation_Extension</t>
  </si>
  <si>
    <t>LandWithLimitedLifeDepreciation_Extension</t>
  </si>
  <si>
    <t>BuildingsStructuresAndLeaseHoldImprovementsDepreciation_Extension</t>
  </si>
  <si>
    <t>ProductionFacilitiesDepreciation_Extension</t>
  </si>
  <si>
    <t>StorageFacilitiesDepreciation_Extension</t>
  </si>
  <si>
    <t>SalesFacilitiesDepreciation_Extension</t>
  </si>
  <si>
    <t>OfficeFacilitiesDepreciation_Extension</t>
  </si>
  <si>
    <t>ResearchAndDevelopmentFacilitiesDepreciation_Extension</t>
  </si>
  <si>
    <t>VehiclesDepreciation_Extension</t>
  </si>
  <si>
    <t>ShipsDepreciation_Extension</t>
  </si>
  <si>
    <t>AircraftDepreciation_Extension</t>
  </si>
  <si>
    <t>ExecutiveAircraftDepreciation_Extension</t>
  </si>
  <si>
    <t>MotorVehiclesDepreciation_Extension</t>
  </si>
  <si>
    <t>DeliveryVehiclesDepreciation_Extension</t>
  </si>
  <si>
    <t>SalesVehiclesDepreciation_Extension</t>
  </si>
  <si>
    <t>AdministrativeVehiclesDepreciation_Extension</t>
  </si>
  <si>
    <t>ExecutiveVehiclesDepreciation_Extension</t>
  </si>
  <si>
    <t>FixturesAndFittingsDepreciation_Extension</t>
  </si>
  <si>
    <t>ExplorationAndEvaluationAssetsDepreciation_Extension</t>
  </si>
  <si>
    <t>CopyrightsPatentsAndOtherPropertyRightsAmortization_Extension</t>
  </si>
  <si>
    <t>ComputerSoftwareAmortization_Extension</t>
  </si>
  <si>
    <t>RecipesFormulaeModelsDesignsAndPrototypesAmortization_Extension</t>
  </si>
  <si>
    <t>BrandNamesAmortization_Extension</t>
  </si>
  <si>
    <t>MastheadsAndPublishingTitlesAmortization_Extension</t>
  </si>
  <si>
    <t>LicensesAndFranchisesAmortization_Extension</t>
  </si>
  <si>
    <t>IntangibleExplorationAndEvaluationAssetsAmortization_Extension</t>
  </si>
  <si>
    <t>MiningRightsAmortization_Extension</t>
  </si>
  <si>
    <t>AmortizationNature_Extension</t>
  </si>
  <si>
    <t>CustomerRelatedIntangibleAssetsAmortization_Extension</t>
  </si>
  <si>
    <t>BuildingsAndStructuresRent_Extension</t>
  </si>
  <si>
    <t>MachineryRent_Extension</t>
  </si>
  <si>
    <t>ProductionEquipmentRent_Extension</t>
  </si>
  <si>
    <t>VehiclesRent_Extension</t>
  </si>
  <si>
    <t>OfficeEquipmentRent_Extension</t>
  </si>
  <si>
    <t>HardwareAndComputerSystemsRent_Extension</t>
  </si>
  <si>
    <t>OtherShortTermRentalsRent_Extension</t>
  </si>
  <si>
    <t>OilAndGasPropertiesDepletion_Extension</t>
  </si>
  <si>
    <t>TaxesOtherThanIncomeNature_Extension</t>
  </si>
  <si>
    <t>MerchandiseNature_Extension</t>
  </si>
  <si>
    <t>FoodAndBeveragesNature_Extension</t>
  </si>
  <si>
    <t>AdjustmentsNature_Extension</t>
  </si>
  <si>
    <t>TradeDiscountsNature_Extension</t>
  </si>
  <si>
    <t>RebatesAndCreditsNature_Extension</t>
  </si>
  <si>
    <t>ReturnsAndAllowancesNature_Extension</t>
  </si>
  <si>
    <t>OfficeSuppliesConsumablesMarketingSalesandOfficeSupplies_Extension</t>
  </si>
  <si>
    <t>Inventory Supplies And Consumables</t>
  </si>
  <si>
    <t>TradingSecuritiesUnrealizedHoldingGainLossExcludingOtherThanTemporaryImpairments</t>
  </si>
  <si>
    <t>AvailableforsaleSecuritiesTransfersToTradingGainsLossesExcludingOtherThanTemporaryImpairments_Extension</t>
  </si>
  <si>
    <t>TradingSecuritiesRealizedGainLossExcludingOtherThanTemporaryImpairments_Extension</t>
  </si>
  <si>
    <t>MerchandisePurchases_Extension</t>
  </si>
  <si>
    <t>PropertyPlantAndEquipmentGross_Extension</t>
  </si>
  <si>
    <t>Expanded #</t>
  </si>
  <si>
    <t>Expanded Title</t>
  </si>
  <si>
    <t>1.3.1.1.4</t>
  </si>
  <si>
    <t>5.1.1.1.2.3.7</t>
  </si>
  <si>
    <t>InvestmentInPhysicalCommoditiesCurrent_Extension</t>
  </si>
  <si>
    <t>AuctionRateSecuritiesCurrent_Extension</t>
  </si>
  <si>
    <t>Capital Leases, Lessor</t>
  </si>
  <si>
    <t>Restricted Assets</t>
  </si>
  <si>
    <t>RestrictedAssets_Extension</t>
  </si>
  <si>
    <t>RestrictedAssetsCurrent_Extension</t>
  </si>
  <si>
    <t>RestrictedCashAssets_Extension</t>
  </si>
  <si>
    <t>1.1.5.1.1.1</t>
  </si>
  <si>
    <t>1.1.5.1.1.2</t>
  </si>
  <si>
    <t>1.1.5.1.3</t>
  </si>
  <si>
    <t>AccountsAndOtherReceivablesNet_Extension</t>
  </si>
  <si>
    <t>UnexpiredInsuranceCurrent_Extension</t>
  </si>
  <si>
    <t>PrepaidRentCurrent_Extension</t>
  </si>
  <si>
    <t>PrepaidAdvertisingCurrent_Extension</t>
  </si>
  <si>
    <t>PrepaidRoyaltiesCurrent_Extension</t>
  </si>
  <si>
    <t>PrepaidSuppliesCurrent_Extension</t>
  </si>
  <si>
    <t>PrepaidInterestCurrent_Extension</t>
  </si>
  <si>
    <t>PrepaidTaxesCurrent_Extension</t>
  </si>
  <si>
    <t>SecurityDepositsCurrent_Extension</t>
  </si>
  <si>
    <t>DepositContractsAssetsCurrent_Extension</t>
  </si>
  <si>
    <t>RetainageDepositCurrent_Extension</t>
  </si>
  <si>
    <t>MarginDepositAssetsCurrent_Extension</t>
  </si>
  <si>
    <t>DepositsWithClearingOrganizationsAndOthersSecuritiesCurrent_Extension</t>
  </si>
  <si>
    <t>EarnestMoneyDepositsCurrent_Extension</t>
  </si>
  <si>
    <t>AccruedRevenueCurrent_Extension</t>
  </si>
  <si>
    <t>Non-OperatingRevenueReceivableCurrent_Extension</t>
  </si>
  <si>
    <t>ServiceProvidersCurrent_Extension</t>
  </si>
  <si>
    <t>EstimatedBillingsAndOtherAccrualsCurrent_Extension</t>
  </si>
  <si>
    <t>ElectricityCurrent_Extension</t>
  </si>
  <si>
    <t>WaterSewageCurrent_Extension</t>
  </si>
  <si>
    <t>WasteRemovalCurrent_Extension</t>
  </si>
  <si>
    <t>DeferredSalesCommissionCurrent_Extension</t>
  </si>
  <si>
    <t>DeferredPolicyAcquisitionCostsCurrent_Extension</t>
  </si>
  <si>
    <t>IncentiveToLesseeCurrent_Extension</t>
  </si>
  <si>
    <t>OfferingCostsCurrent_Extension</t>
  </si>
  <si>
    <t>OtherCostsNetCurrent_Extension</t>
  </si>
  <si>
    <t>DeferredCosts_Extension</t>
  </si>
  <si>
    <t>GasCurrent_Extension</t>
  </si>
  <si>
    <t>DeferredFuelCostCurrent_Extension</t>
  </si>
  <si>
    <t>1.3.5.3.1</t>
  </si>
  <si>
    <t>AssetsOfDisposalGroupIncludingDiscontinuedOperation_Extension</t>
  </si>
  <si>
    <t>AssetsOfDisposalGroupIncludingDiscontinuedOperationNoncurrent_Extension</t>
  </si>
  <si>
    <t>AssetsToBeDisposedOfCurrent_Extension</t>
  </si>
  <si>
    <t>AssetsToBeDisposedOfNoncurrent_Extension</t>
  </si>
  <si>
    <t>OtherAccruedandDeferredAssetsNoncurrent_Extension</t>
  </si>
  <si>
    <t>OtherAccruedandDeferredAssetsCurrent_Extension</t>
  </si>
  <si>
    <t>DisposalGroupIncludingDiscontinuedOperationCashAndCashEquivalentsCurrent_Extension</t>
  </si>
  <si>
    <t>DisposalGroupIncludingDiscontinuedOperationAccountsNotesAndLoansReceivableNetCurrent_Extension</t>
  </si>
  <si>
    <t>AssetsHeldForSaleNotPartOfDisposalGroupCurrent_Extension</t>
  </si>
  <si>
    <t>TradeAndLoansReceivablesHeldForSaleNetNotPartOfDisposalGroupCurrent_Extension</t>
  </si>
  <si>
    <t>AssetsHeldForSaleNotPartOfDisposalGroupOtherCurrent_Extension</t>
  </si>
  <si>
    <t>RemediationPropertyForSaleAbandonmentOrDisposalCurrent_Extension</t>
  </si>
  <si>
    <t>RegulatedEntityOtherAssets_Extension</t>
  </si>
  <si>
    <t>SecuritizedRegulatoryTransitionAssets_Extension</t>
  </si>
  <si>
    <t>AssetRecoveryDamagedPropertyCosts_Extension</t>
  </si>
  <si>
    <t>RegulatedEntityOtherAssetsCurrent_Extension</t>
  </si>
  <si>
    <t>DemandSideManagementProgramCostsNoncurrent_Extension</t>
  </si>
  <si>
    <t>UnamortizedLossReacquiredDebtNoncurrent_Extension</t>
  </si>
  <si>
    <t>DecommissioningFundInvestmentsCurrent_Extension</t>
  </si>
  <si>
    <t>DecommissioningFundInvestmentsNoncurrent_Extension</t>
  </si>
  <si>
    <t>InvestmentsInPowerAndDistributionProjectsCurrent_Extension</t>
  </si>
  <si>
    <t>InvestmentsInPowerAndDistributionProjectsNoncurrent_Extension</t>
  </si>
  <si>
    <t>PhaseInPlanAmountOfCostsDeferredForRateMakingPurposesCurrent_Extension</t>
  </si>
  <si>
    <t>PhaseInPlanAmountOfCostsDeferredForRateMakingPurposesNoncurrent_Extension</t>
  </si>
  <si>
    <t>UnamortizedDebtIssuanceExpenseNoncurrent_Extension</t>
  </si>
  <si>
    <t>UnamortizedDebtIssuanceExpenseCurrent_Extension</t>
  </si>
  <si>
    <t/>
  </si>
  <si>
    <t>RegulatedEntityOtherAssetsNoncurrent_Extension</t>
  </si>
  <si>
    <t>LandAndLandImprovementsGross_Extension</t>
  </si>
  <si>
    <t>LandAndLandImprovementsAccumulatedDepreciation_Extension</t>
  </si>
  <si>
    <t>Other Land With Limited Life</t>
  </si>
  <si>
    <t>OtherLandwithLimitedLife_Extension</t>
  </si>
  <si>
    <t>OtherLandwithLimitedLifeGross_Extension</t>
  </si>
  <si>
    <t>OtherLandwithLimitedLifeAccumulatedDepletion_Extension</t>
  </si>
  <si>
    <t>1.5.1.1.1.3.2.6</t>
  </si>
  <si>
    <t>1.5.1.1.1.3.2.7</t>
  </si>
  <si>
    <t>Storefronts, Showrooms, Exposition Halls, Station Buildings</t>
  </si>
  <si>
    <t>CNC, CAD/CAM</t>
  </si>
  <si>
    <t>Jigs, Dies, Molds, Fixtures</t>
  </si>
  <si>
    <t>Welders, Wrenches And Other Hand Held Tools And Machines</t>
  </si>
  <si>
    <t>Storage Bins And Conveyers</t>
  </si>
  <si>
    <t>Barns, Silos And Other Agricultural Buildings</t>
  </si>
  <si>
    <t>BarnsSilosAndOtherAgriculturalBuildings_Extension</t>
  </si>
  <si>
    <t>BarnsSilosAndOtherAgriculturalBuildings_Extension_Extension</t>
  </si>
  <si>
    <t>BarnsSilosAndOtherAgriculturalBuildings_ExtensionAccumulatedDepreciation_Extension</t>
  </si>
  <si>
    <t>StorefrontsShowroomsExpositionandStationBuildingsGross_Extension</t>
  </si>
  <si>
    <t>StorefrontsShowroomsExpositionandStationBuildingsAccumulatedDepreciation_Extension</t>
  </si>
  <si>
    <t>StorefrontsShowroomsExpositionandStationBuildings_Extension</t>
  </si>
  <si>
    <t>BuildingsAndStructures_Extension</t>
  </si>
  <si>
    <t>BuildingsAndStructuresGross_Extension</t>
  </si>
  <si>
    <t>BuildingsAndStructuresAccumulatedDepreciation_Extension</t>
  </si>
  <si>
    <t>MachineryGross_Extension</t>
  </si>
  <si>
    <t>MachineryAccumulatedDepreciation_Extension</t>
  </si>
  <si>
    <t>PressesBendingCastingMachines_Extension</t>
  </si>
  <si>
    <t>PressesBendingCastingMachinesGross_Extension</t>
  </si>
  <si>
    <t>PressesBendingCastingMachinesAccumulatedDepreciation_Extension</t>
  </si>
  <si>
    <t>TurningDrillingMillingGrindingMachines_Extension</t>
  </si>
  <si>
    <t>TurningDrillingMillingGrindingMachinesGross_Extension</t>
  </si>
  <si>
    <t>TurningDrillingMillingGrindingMachinesAccumulatedDepreciation_Extension</t>
  </si>
  <si>
    <t>LaserWaterJetPhotochemicalIonBeamPlasmaCuttingmachines_Extension</t>
  </si>
  <si>
    <t>LaserWaterJetPhotochemicalIonBeamPlasmaCuttingmachinesGross_Extension</t>
  </si>
  <si>
    <t>LaserWaterJetPhotochemicalIonBeamPlasmaCuttingmachinesAccumulatedDepreciation_Extension</t>
  </si>
  <si>
    <t>BroachingLappingHoningMachines_Extension</t>
  </si>
  <si>
    <t>BroachingLappingHoningMachinesGross_Extension</t>
  </si>
  <si>
    <t>BroachingLappingHoningMachinesAccumulatedDepreciation_Extension</t>
  </si>
  <si>
    <t>TurbinesCompressorsPumpsandPiping_Extension</t>
  </si>
  <si>
    <t>TurbinesCompressorsPumpsandPipingGross_Extension</t>
  </si>
  <si>
    <t>TurbinesCompressorsPumpsandPipingAccumulatedDepreciation_Extension</t>
  </si>
  <si>
    <t>OvensAutoclavesHeatersBoilers_Extension</t>
  </si>
  <si>
    <t>OvensAutoclavesHeatersBoilersGross_Extension</t>
  </si>
  <si>
    <t>OvensAutoclavesHeatersBoilersAccumulatedDepreciation_Extension</t>
  </si>
  <si>
    <t>RefrigeratorsAirConditioners_Extension</t>
  </si>
  <si>
    <t>RefrigeratorsAirConditionersGross_Extension</t>
  </si>
  <si>
    <t>RefrigeratorsAirConditionersAccumulatedDepreciation_Extension</t>
  </si>
  <si>
    <t>WashingCleaningSterilizationMachines_Extension</t>
  </si>
  <si>
    <t>WashingCleaningSterilizationMachinesGross_Extension</t>
  </si>
  <si>
    <t>WashingCleaningSterilizationMachinesAccumulatedDepreciation_Extension</t>
  </si>
  <si>
    <t>CranesHoistsConveyBelts_Extension</t>
  </si>
  <si>
    <t>CranesHoistsConveyBeltsGross_Extension</t>
  </si>
  <si>
    <t>CranesHoistsConveyBeltsAccumulatedDepreciation_Extension</t>
  </si>
  <si>
    <t>LeaseholdsAndImprovementsGross_Extension</t>
  </si>
  <si>
    <t>LeaseholdsAndImprovementsAccumulatedDepreciation_Extension</t>
  </si>
  <si>
    <t>ManufacturingFacilitiesGross_Extension</t>
  </si>
  <si>
    <t>ManufacturingFacilitiesAccumulatedDepreciation_Extension</t>
  </si>
  <si>
    <t>ManufacturingFacilities_Extension</t>
  </si>
  <si>
    <t>WeldersWrenchesandotherHandHeldMachines_Extension</t>
  </si>
  <si>
    <t>WeldersWrenchesandotherHandHeldMachinesGross_Extension</t>
  </si>
  <si>
    <t>WeldersWrenchesandotherHandHeldMachinesAccumulatedDepreciation_Extension</t>
  </si>
  <si>
    <t>CombinesThreshersFellersHarvesters_Extension</t>
  </si>
  <si>
    <t>CombinesThreshersFellersHarvestersGross_Extension</t>
  </si>
  <si>
    <t>CombinesThreshersFellersHarvestersAccumulatedDepreciation_Extension</t>
  </si>
  <si>
    <t>CleaningProcessingSortingBailingMillingMachines_Extension</t>
  </si>
  <si>
    <t>CleaningProcessingSortingBailingMillingMachinesGross_Extension</t>
  </si>
  <si>
    <t>CleaningProcessingSortingBailingMillingMachinesAccumulatedDepreciation_Extension</t>
  </si>
  <si>
    <t>SilosStorageBinsConveyers_Extension</t>
  </si>
  <si>
    <t>SilosStorageBinsConveyersGross_Extension</t>
  </si>
  <si>
    <t>SilosStorageBinsConveyersAccumulatedDepreciation_Extension</t>
  </si>
  <si>
    <t>TractorsTrailersandOtherVehiclesClassifiedasMachinery_Extension</t>
  </si>
  <si>
    <t>TractorsTrailersandOtherVehiclesClassifiedasMachineryGross_Extension</t>
  </si>
  <si>
    <t>TractorsTrailersandOtherVehiclesClassifiedasMachineryAccumulatedDepreciation_Extension</t>
  </si>
  <si>
    <t>PassengerAircraft_Extension</t>
  </si>
  <si>
    <t>PassengerAircraftGross_Extension</t>
  </si>
  <si>
    <t>PassengerAircraftAccumulatedDepreciation_Extension</t>
  </si>
  <si>
    <t>CargoAircraft_Extension</t>
  </si>
  <si>
    <t>CargoAircraftGross_Extension</t>
  </si>
  <si>
    <t>CargoAircraftAccumulatedDepreciation_Extension</t>
  </si>
  <si>
    <t>ExecutiveAircraft_Extension</t>
  </si>
  <si>
    <t>ExecutiveAircraftGross_Extension</t>
  </si>
  <si>
    <t>ExecutiveAircraftAccumulatedDepreciation_Extension</t>
  </si>
  <si>
    <t>BulldozersExcavatorsBackhoes_Extension</t>
  </si>
  <si>
    <t>BulldozersExcavatorsBackhoesGross_Extension</t>
  </si>
  <si>
    <t>BulldozersExcavatorsBackhoesAccumulatedDepreciation_Extension</t>
  </si>
  <si>
    <t>PlowsScrapersCompactorsGradersPavers_Extension</t>
  </si>
  <si>
    <t>PlowsScrapersCompactorsGradersPaversGross_Extension</t>
  </si>
  <si>
    <t>PlowsScrapersCompactorsGradersPaversAccumulatedDepreciation_Extension</t>
  </si>
  <si>
    <t>DrillsandDrillingequipmentNotClassifiedasEnergyEquipment_Extension</t>
  </si>
  <si>
    <t>DrillsandDrillingequipmentNotClassifiedasEnergyEquipmentGross_Extension</t>
  </si>
  <si>
    <t>DrillsandDrillingequipmentNotClassifiedasEnergyEquipmentAccumulatedDepreciation_Extension</t>
  </si>
  <si>
    <t>AdditionalOtherPropertyPlantAndEquipmentAccumulatedAmortization_Extension</t>
  </si>
  <si>
    <t>AdditionalOtherPropertyPlantAndEquipmentGross_Extension</t>
  </si>
  <si>
    <t>GoodwillAccumulatedImpairment</t>
  </si>
  <si>
    <t>LayawaySaleNoncurrent_Extension</t>
  </si>
  <si>
    <t>InitialHookupDeferredRevenueNoncurrent_Extension</t>
  </si>
  <si>
    <t>LeasingArrangementNoncurrent_Extension</t>
  </si>
  <si>
    <t>RoyaltyArrangementNoncurrent_Extension</t>
  </si>
  <si>
    <t>SubscriptionArrangementNoncurrent_Extension</t>
  </si>
  <si>
    <t>TransportationAdvanceTicketArrangementNoncurrent_Extension</t>
  </si>
  <si>
    <t>AnnualMembershipFeesNoncurrent_Extension</t>
  </si>
  <si>
    <t>UpFrontPaymentArrangementNoncurrent_Extension</t>
  </si>
  <si>
    <t>NonsoftwareServiceSupportAndMaintenanceArrangementNoncurrent_Extension</t>
  </si>
  <si>
    <t>NonsoftwareLicenseArrangementNoncurrent_Extension</t>
  </si>
  <si>
    <t>SoftwareLicenseArrangementNoncurrent_Extension</t>
  </si>
  <si>
    <t>SoftwareServiceSupportAndMaintenanceArrangementNoncurrent_Extension</t>
  </si>
  <si>
    <t>LoanLendingCommitmentArrangementFeesNoncurrent_Extension</t>
  </si>
  <si>
    <t>Accumulated Deferred Investment Tax Credit, Current</t>
  </si>
  <si>
    <t>AccumulatedDeferredInvestmentTaxCreditCurrent_Extension</t>
  </si>
  <si>
    <t>IncentiveFromLessorCurrent_Extension</t>
  </si>
  <si>
    <t>AccumulatedDeferredInvestmentTaxCreditNoncurrent_Extension</t>
  </si>
  <si>
    <t>Deferred Air Traffic Revenue, Noncurrent</t>
  </si>
  <si>
    <t>DeferredAirTrafficRevenueCurrent_Extension</t>
  </si>
  <si>
    <t>DeferredAirTrafficRevenueNoncurrent_Extension</t>
  </si>
  <si>
    <t>2.6.9 - 1</t>
  </si>
  <si>
    <t>OffMarketLeaseUnfavorableNoncurrent_Extension</t>
  </si>
  <si>
    <t>Off-Market Lease, Unfavorable, Current</t>
  </si>
  <si>
    <t>Off-Market Lease, Unfavorable, Noncurrent</t>
  </si>
  <si>
    <t>LoansPayableLongTerm_Extension</t>
  </si>
  <si>
    <t>1.5.1.1.2.1.6</t>
  </si>
  <si>
    <t>1.5.3.4.1</t>
  </si>
  <si>
    <t>1.5.3.4.2</t>
  </si>
  <si>
    <t>1.5.3.4.3</t>
  </si>
  <si>
    <t>1.5.3.4.4</t>
  </si>
  <si>
    <t>1.5.3.4.5</t>
  </si>
  <si>
    <t>Assets, Current</t>
  </si>
  <si>
    <t>1 - 1</t>
  </si>
  <si>
    <t>Assets, Noncurrent</t>
  </si>
  <si>
    <t>1 - 2</t>
  </si>
  <si>
    <t>Cash And Investments, Current</t>
  </si>
  <si>
    <t>1.1 - 1</t>
  </si>
  <si>
    <t>Cash And Investments, Noncurrent</t>
  </si>
  <si>
    <t>1.1 - 2</t>
  </si>
  <si>
    <t>Investments And Securities, Current</t>
  </si>
  <si>
    <t>1.1.2 - 1</t>
  </si>
  <si>
    <t>Investments And Securities, Noncurrent</t>
  </si>
  <si>
    <t>1.1.2 - 2</t>
  </si>
  <si>
    <t>Marketable Securities, Current</t>
  </si>
  <si>
    <t>1.1.2.1 - 1</t>
  </si>
  <si>
    <t>Marketable Securities, Noncurrent</t>
  </si>
  <si>
    <t>1.1.2.1 - 2</t>
  </si>
  <si>
    <t>Trading Securities, Debt, Premium</t>
  </si>
  <si>
    <t>1.1.2.1.1.1 / 1</t>
  </si>
  <si>
    <t>Trading Securities, Debt, Discount</t>
  </si>
  <si>
    <t>1.1.2.1.1.1 / (1)</t>
  </si>
  <si>
    <t>Trading Securities, Debt, Deferred Interest</t>
  </si>
  <si>
    <t>1.1.2.1.1.1 / (2)</t>
  </si>
  <si>
    <t>Available-For-Sale Securities, Current</t>
  </si>
  <si>
    <t>1.1.2.1.2 - 1</t>
  </si>
  <si>
    <t>Available-For-Sale Securities, Noncurrent</t>
  </si>
  <si>
    <t>1.1.2.1.2 - 2</t>
  </si>
  <si>
    <t>Available-For-Sale, Debt, Current</t>
  </si>
  <si>
    <t>1.1.2.1.2.1 - 1</t>
  </si>
  <si>
    <t>Available-For-Sale, Debt, Noncurrent</t>
  </si>
  <si>
    <t>1.1.2.1.2.1 - 2</t>
  </si>
  <si>
    <t>Available-For-Sale, Debt, Premium</t>
  </si>
  <si>
    <t>1.1.2.1.2.1 / 1</t>
  </si>
  <si>
    <t>Available-For-Sale, Debt, Discount</t>
  </si>
  <si>
    <t>1.1.2.1.2.1 / (1)</t>
  </si>
  <si>
    <t>Available-For-Sale, Debt, Deferred Interest</t>
  </si>
  <si>
    <t>1.1.2.1.2.1 / (2)</t>
  </si>
  <si>
    <t>Available-For-Sale, Equity, Current</t>
  </si>
  <si>
    <t>1.1.2.1.2.2 - 1</t>
  </si>
  <si>
    <t>Available-For-Sale, Equity, Noncurrent</t>
  </si>
  <si>
    <t>1.1.2.1.2.2 - 2</t>
  </si>
  <si>
    <t>Held-To-Maturity, Current</t>
  </si>
  <si>
    <t>1.1.2.1.3 - 1</t>
  </si>
  <si>
    <t>Held-To-Maturity, Noncurrent</t>
  </si>
  <si>
    <t>1.1.2.1.3 - 2</t>
  </si>
  <si>
    <t>Other Marketable Securities, Current</t>
  </si>
  <si>
    <t>1.1.2.1.4 - 1</t>
  </si>
  <si>
    <t>Other Marketable Securities, Noncurrent</t>
  </si>
  <si>
    <t>1.1.2.1.4 - 2</t>
  </si>
  <si>
    <t>Marketable Securities Classified, Current</t>
  </si>
  <si>
    <t>1.1.2.2 - 1</t>
  </si>
  <si>
    <t>Marketable Securities Classified, Noncurrent</t>
  </si>
  <si>
    <t>1.1.2.2 - 2</t>
  </si>
  <si>
    <t>Equity, Current</t>
  </si>
  <si>
    <t>1.1.2.2.1 - 1</t>
  </si>
  <si>
    <t>Equity, Noncurrent</t>
  </si>
  <si>
    <t>1.1.2.2.1 - 2</t>
  </si>
  <si>
    <t>Debt, Current</t>
  </si>
  <si>
    <t>1.1.2.2.2 - 1</t>
  </si>
  <si>
    <t>Debt, Noncurrent</t>
  </si>
  <si>
    <t>1.1.2.2.2 - 2</t>
  </si>
  <si>
    <t>Debt, Premium</t>
  </si>
  <si>
    <t>1.1.2.2.2 / 1</t>
  </si>
  <si>
    <t>Debt, Discount</t>
  </si>
  <si>
    <t>1.1.2.2.2 / (1)</t>
  </si>
  <si>
    <t>Debt, Deferred Interest</t>
  </si>
  <si>
    <t>1.1.2.2.2 / (2)</t>
  </si>
  <si>
    <t>Additional Investments, Current</t>
  </si>
  <si>
    <t>1.1.2.3 - 1</t>
  </si>
  <si>
    <t>Additional Investments, Noncurrent</t>
  </si>
  <si>
    <t>1.1.2.3 - 2</t>
  </si>
  <si>
    <t>1.1.2.3.1 - 1</t>
  </si>
  <si>
    <t>Physical Commodities, Noncurrent</t>
  </si>
  <si>
    <t>1.1.2.3.1 - 2</t>
  </si>
  <si>
    <t>Physical Commodities, Current</t>
  </si>
  <si>
    <t>1.1.2.3.2 - 1</t>
  </si>
  <si>
    <t>Auction Rate Securities, Noncurrent</t>
  </si>
  <si>
    <t>1.1.2.3.2 - 2</t>
  </si>
  <si>
    <t>Other Investments, Current</t>
  </si>
  <si>
    <t>1.1.2.3.3 - 1</t>
  </si>
  <si>
    <t>Other Investments, Noncurrent</t>
  </si>
  <si>
    <t>1.1.2.3.3 - 2</t>
  </si>
  <si>
    <t>Derivative Instruments And Hedges, Current</t>
  </si>
  <si>
    <t>1.1.3 - 1</t>
  </si>
  <si>
    <t>Derivative Instruments And Hedges, Noncurrent</t>
  </si>
  <si>
    <t>1.1.3 - 2</t>
  </si>
  <si>
    <t>Derivative Assets, Current</t>
  </si>
  <si>
    <t>1.1.3.1 - 1</t>
  </si>
  <si>
    <t>Derivative Assets, Noncurrent</t>
  </si>
  <si>
    <t>1.1.3.1 - 2</t>
  </si>
  <si>
    <t>Hedging Assets, Current</t>
  </si>
  <si>
    <t>1.1.3.2 - 1</t>
  </si>
  <si>
    <t>Hedging Assets, Noncurrent</t>
  </si>
  <si>
    <t>1.1.3.2 - 2</t>
  </si>
  <si>
    <t>Commodity Contract Asset, Current</t>
  </si>
  <si>
    <t>1.1.3.3 - 1</t>
  </si>
  <si>
    <t>Commodity Contract Asset, Noncurrent</t>
  </si>
  <si>
    <t>1.1.3.3 - 2</t>
  </si>
  <si>
    <t>Energy Marketing Contracts Assets, Current</t>
  </si>
  <si>
    <t>1.1.3.4 - 1</t>
  </si>
  <si>
    <t>Energy Marketing Contracts Assets, Noncurrent</t>
  </si>
  <si>
    <t>1.1.3.4 - 2</t>
  </si>
  <si>
    <t>Capital Leases, Lessor, Current</t>
  </si>
  <si>
    <t>1.1.4 - 1</t>
  </si>
  <si>
    <t>Capital Leases, Lessor, Noncurrent</t>
  </si>
  <si>
    <t>1.1.4 - 2</t>
  </si>
  <si>
    <t>Restricted Assets, Current</t>
  </si>
  <si>
    <t>1.1.5 - 1</t>
  </si>
  <si>
    <t>Restricted Assets, Noncurrent</t>
  </si>
  <si>
    <t>1.1.5 - 2</t>
  </si>
  <si>
    <t>Restricted Cash And Investments, Current</t>
  </si>
  <si>
    <t>1.1.5.1 - 1</t>
  </si>
  <si>
    <t>Restricted Cash And Investments, Noncurrent</t>
  </si>
  <si>
    <t>1.1.5.1 - 2</t>
  </si>
  <si>
    <t>Restricted Cash And Cash Equivalents, Current</t>
  </si>
  <si>
    <t>1.1.5.1.1 - 1</t>
  </si>
  <si>
    <t>Restricted Cash And Cash Equivalents, Noncurrent</t>
  </si>
  <si>
    <t>1.1.5.1.1 - 2</t>
  </si>
  <si>
    <t>Restricted Cash, Current</t>
  </si>
  <si>
    <t>1.1.5.1.1.1 - 1</t>
  </si>
  <si>
    <t>Restricted Cash, Noncurrent</t>
  </si>
  <si>
    <t>1.1.5.1.1.1 - 2</t>
  </si>
  <si>
    <t>Restricted Cash Equivalents, Current</t>
  </si>
  <si>
    <t>1.1.5.1.1.2 - 1</t>
  </si>
  <si>
    <t>Restricted Cash Equivalents, Noncurrent</t>
  </si>
  <si>
    <t>1.1.5.1.1.2 - 2</t>
  </si>
  <si>
    <t>Restricted Marketable Securities, Current</t>
  </si>
  <si>
    <t>1.1.5.1.2 - 1</t>
  </si>
  <si>
    <t>Restricted Marketable Securities, Noncurrent</t>
  </si>
  <si>
    <t>1.1.5.1.2 - 2</t>
  </si>
  <si>
    <t>Restricted Investments, Current</t>
  </si>
  <si>
    <t>1.1.5.1.3 - 1</t>
  </si>
  <si>
    <t>Restricted Investments, Noncurrent</t>
  </si>
  <si>
    <t>1.1.5.1.3 - 2</t>
  </si>
  <si>
    <t>Compensating Balance, Current</t>
  </si>
  <si>
    <t>1.1.5.2 - 1</t>
  </si>
  <si>
    <t>Compensating Balance, Noncurrent</t>
  </si>
  <si>
    <t>1.1.5.2 - 2</t>
  </si>
  <si>
    <t>Health Care Trust Fund Assets, Current</t>
  </si>
  <si>
    <t>1.1.5.3 - 1</t>
  </si>
  <si>
    <t>Health Care Trust Fund Assets, Noncurrent</t>
  </si>
  <si>
    <t>1.1.5.3 - 2</t>
  </si>
  <si>
    <t>Escrow Deposit, Current</t>
  </si>
  <si>
    <t>1.1.5.4 - 1</t>
  </si>
  <si>
    <t>Escrow Deposit, Noncurrent</t>
  </si>
  <si>
    <t>1.1.5.4 - 2</t>
  </si>
  <si>
    <t>Other Restricted Assets, Current</t>
  </si>
  <si>
    <t>1.1.5.5 - 1</t>
  </si>
  <si>
    <t>Other Restricted Assets, Noncurrent</t>
  </si>
  <si>
    <t>1.1.5.5 - 2</t>
  </si>
  <si>
    <t>Receivables, Current</t>
  </si>
  <si>
    <t>1.2 - 1</t>
  </si>
  <si>
    <t>Receivables, Noncurrent</t>
  </si>
  <si>
    <t>1.2 - 2</t>
  </si>
  <si>
    <t>Accounts, Notes And Loans, Current</t>
  </si>
  <si>
    <t>1.2.1 - 1</t>
  </si>
  <si>
    <t>Accounts, Notes And Loans, Noncurrent</t>
  </si>
  <si>
    <t>1.2.1 - 2</t>
  </si>
  <si>
    <t>Accounts Receivable, Current</t>
  </si>
  <si>
    <t>1.2.1.1 - 1</t>
  </si>
  <si>
    <t>Accounts Receivable, Noncurrent</t>
  </si>
  <si>
    <t>1.2.1.1 - 2</t>
  </si>
  <si>
    <t>Accounts Receivable, Gross, Current</t>
  </si>
  <si>
    <t>1.2.1.1.1 - 1</t>
  </si>
  <si>
    <t>Accounts Receivable, Gross, Noncurrent</t>
  </si>
  <si>
    <t>1.2.1.1.1 - 2</t>
  </si>
  <si>
    <t>Allowance For Doubtful Accounts, Current</t>
  </si>
  <si>
    <t>1.2.1.1.1.1 - 1</t>
  </si>
  <si>
    <t>Allowance For Doubtful Accounts, Noncurrent</t>
  </si>
  <si>
    <t>1.2.1.1.1.1 - 2</t>
  </si>
  <si>
    <t>Notes And Loans Receivable, Current</t>
  </si>
  <si>
    <t>1.2.2 - 1</t>
  </si>
  <si>
    <t>Notes And Loans Receivable, Noncurrent</t>
  </si>
  <si>
    <t>1.2.2 - 2</t>
  </si>
  <si>
    <t>Notes And Loans Receivable, Gross, Current</t>
  </si>
  <si>
    <t>1.2.2.1 - 1</t>
  </si>
  <si>
    <t>Notes And Loans Receivable, Gross, Noncurrent</t>
  </si>
  <si>
    <t>1.2.2.1 - 2</t>
  </si>
  <si>
    <t>1.2.2.1.1 - 1</t>
  </si>
  <si>
    <t>1.2.2.1.1 - 2</t>
  </si>
  <si>
    <t>Notes Receivable, Premium</t>
  </si>
  <si>
    <t>1.2.2.1.2 / 1</t>
  </si>
  <si>
    <t>Notes Receivable, Discount</t>
  </si>
  <si>
    <t>1.2.2.1.2 / (1)</t>
  </si>
  <si>
    <t>Dr / (Cr)</t>
  </si>
  <si>
    <t>Receivables With Imputed Interest, Premium</t>
  </si>
  <si>
    <t>1.2.3 / 1</t>
  </si>
  <si>
    <t>Receivables With Imputed Interest, Discount</t>
  </si>
  <si>
    <t>1.2.3 / (1)</t>
  </si>
  <si>
    <t>Contracts Or Programs, Current</t>
  </si>
  <si>
    <t>1.2.4 - 1</t>
  </si>
  <si>
    <t>Contracts Or Programs, Noncurrent</t>
  </si>
  <si>
    <t>1.2.4 - 2</t>
  </si>
  <si>
    <t>Costs In Excess Of Billings, Current</t>
  </si>
  <si>
    <t>1.2.4.2 - 1</t>
  </si>
  <si>
    <t>Costs In Excess Of Billings, Noncurrent</t>
  </si>
  <si>
    <t>1.2.4.2 - 2</t>
  </si>
  <si>
    <t>Retainages, Current</t>
  </si>
  <si>
    <t>1.2.4.5 - 1</t>
  </si>
  <si>
    <t>1.2.4.5 - 1.1</t>
  </si>
  <si>
    <t>Retainages, Noncurrent</t>
  </si>
  <si>
    <t>1.2.4.5 - 2</t>
  </si>
  <si>
    <t>1.2.4.5 - 2.1</t>
  </si>
  <si>
    <t>1.2.4.5 - 2.2</t>
  </si>
  <si>
    <t>1.2.4.5 - 2.3</t>
  </si>
  <si>
    <t>1.2.4.5 - 2.4</t>
  </si>
  <si>
    <t>1.2.4.5 - 2.5</t>
  </si>
  <si>
    <t>1.2.4.5 - 2.6</t>
  </si>
  <si>
    <t>1.2.4.5 - 2.7</t>
  </si>
  <si>
    <t>1.2.4.5 - 2.8</t>
  </si>
  <si>
    <t>1.2.4.5 - 2.9</t>
  </si>
  <si>
    <t>Claims And Uncertain Amounts, Current</t>
  </si>
  <si>
    <t>1.2.4.6 - 1</t>
  </si>
  <si>
    <t>1.2.4.6 - 1.1</t>
  </si>
  <si>
    <t>Claims And Uncertain Amounts, Noncurrent</t>
  </si>
  <si>
    <t>1.2.4.6 - 2</t>
  </si>
  <si>
    <t>1.2.4.6 - 2.1</t>
  </si>
  <si>
    <t>Unbilled Receivables, Current</t>
  </si>
  <si>
    <t>1.2.5.1 - 1</t>
  </si>
  <si>
    <t>Unbilled Receivables, Noncurrent</t>
  </si>
  <si>
    <t>1.2.5.1 - 2</t>
  </si>
  <si>
    <t>Unbilled Receivables Not Billable At Balance Sheet Date, Current</t>
  </si>
  <si>
    <t>1.2.5.1.1 - 1</t>
  </si>
  <si>
    <t>1.2.5.1.1 - 1.1</t>
  </si>
  <si>
    <t>Unbilled Receivables Not Billable At Balance Sheet Date, Noncurrent</t>
  </si>
  <si>
    <t>1.2.5.1.1 - 2</t>
  </si>
  <si>
    <t>1.2.5.1.1 - 2.1</t>
  </si>
  <si>
    <t>Related Party Receivables, Current</t>
  </si>
  <si>
    <t>1.2.5.2 - 1</t>
  </si>
  <si>
    <t>Related Party Receivables, Noncurrent</t>
  </si>
  <si>
    <t>1.2.5.2 - 2</t>
  </si>
  <si>
    <t>1.2.5.2.1 - 1</t>
  </si>
  <si>
    <t>1.2.5.2.1 - 2</t>
  </si>
  <si>
    <t>Notes Receivable, Current</t>
  </si>
  <si>
    <t>1.2.5.2.2 - 1</t>
  </si>
  <si>
    <t>Notes Receivable, Noncurrent</t>
  </si>
  <si>
    <t>1.2.5.2.2 - 2</t>
  </si>
  <si>
    <t>Due From Employees, Current</t>
  </si>
  <si>
    <t>1.2.5.2.3 - 1</t>
  </si>
  <si>
    <t>Due From Employees, Noncurrent</t>
  </si>
  <si>
    <t>1.2.5.2.3 - 2</t>
  </si>
  <si>
    <t>Due From Officers Or Stockholders, Current</t>
  </si>
  <si>
    <t>1.2.5.2.4 - 1</t>
  </si>
  <si>
    <t>Due From Officers Or Stockholders, Noncurrent</t>
  </si>
  <si>
    <t>1.2.5.2.4 - 2</t>
  </si>
  <si>
    <t>Due From Affiliate, Current</t>
  </si>
  <si>
    <t>1.2.5.2.5 - 1</t>
  </si>
  <si>
    <t>Due From Affiliate, Noncurrent</t>
  </si>
  <si>
    <t>1.2.5.2.5 - 2</t>
  </si>
  <si>
    <t>Due From Joint Ventures, Current</t>
  </si>
  <si>
    <t>1.2.5.2.6 - 1</t>
  </si>
  <si>
    <t>Due From Joint Ventures, Noncurrent</t>
  </si>
  <si>
    <t>1.2.5.2.6 - 2</t>
  </si>
  <si>
    <t>Due From Other Related Parties, Current</t>
  </si>
  <si>
    <t>1.2.5.2.7 - 1</t>
  </si>
  <si>
    <t>Due From Other Related Parties, Noncurrent</t>
  </si>
  <si>
    <t>1.2.5.2.7 - 2</t>
  </si>
  <si>
    <t>Accounts And Other Receivables, Current</t>
  </si>
  <si>
    <t>1.2.5.4 - 1</t>
  </si>
  <si>
    <t>Accounts And Other Receivables, Noncurrent</t>
  </si>
  <si>
    <t>1.2.5.4 - 2</t>
  </si>
  <si>
    <t>1.3.1.1 x 5.2.1.1</t>
  </si>
  <si>
    <t>1.3.1.2.1 x 5.2.1.2</t>
  </si>
  <si>
    <t>Work In Process, Merchandise, Material, Supplies And Utilities</t>
  </si>
  <si>
    <t>1.3.2 x 5.2.1</t>
  </si>
  <si>
    <t>Work In Process, Employee Benefits</t>
  </si>
  <si>
    <t>1.3.2 x 5.2.2</t>
  </si>
  <si>
    <t>Work In Process, Services</t>
  </si>
  <si>
    <t>1.3.2 x 5.2.3</t>
  </si>
  <si>
    <t>Work In Process, Rent, Depreciation And Amortization</t>
  </si>
  <si>
    <t>1.3.2 x 5.2.4</t>
  </si>
  <si>
    <t>Finished Goods, Merchandise, Material, Supplies And Utilities</t>
  </si>
  <si>
    <t>1.3.3 x 5.2.1</t>
  </si>
  <si>
    <t>Finished Goods, Employee Benefits</t>
  </si>
  <si>
    <t>1.3.3 x 5.2.2</t>
  </si>
  <si>
    <t>Finished Goods, Services</t>
  </si>
  <si>
    <t>1.3.3 x 5.2.3</t>
  </si>
  <si>
    <t>Finished Goods, Rent, Depreciation And Amortization</t>
  </si>
  <si>
    <t>1.3.3 x 5.2.4</t>
  </si>
  <si>
    <t>Finished Goods, Taxes And Fees</t>
  </si>
  <si>
    <t>1.3.3 x 5.2.5</t>
  </si>
  <si>
    <t>Capitalized Contract Cost, Gross</t>
  </si>
  <si>
    <t>1.3.4 / 6</t>
  </si>
  <si>
    <t>Capitalized Contract Cost, Accumulated Amortization</t>
  </si>
  <si>
    <t>1.3.4 / (6)</t>
  </si>
  <si>
    <t>Capitalized Contract Cost, Accumulated Impairment</t>
  </si>
  <si>
    <t>1.3.4 / (7)</t>
  </si>
  <si>
    <t>Capitalized Contract Cost, Merchandise, Material, Supplies And Utilities</t>
  </si>
  <si>
    <t>1.3.4 x 5.2.1</t>
  </si>
  <si>
    <t>Capitalized Contract Cost, Employee Benefits</t>
  </si>
  <si>
    <t>1.3.4 x 5.2.2</t>
  </si>
  <si>
    <t>Capitalized Contract Cost, Services</t>
  </si>
  <si>
    <t>1.3.4 x 5.2.3</t>
  </si>
  <si>
    <t>Capitalized Contract Cost, Rent, Depreciation And Amortization</t>
  </si>
  <si>
    <t>1.3.4 x 5.2.4</t>
  </si>
  <si>
    <t>Capitalized Contract Cost, Taxes And Fees</t>
  </si>
  <si>
    <t>1.3.4 x 5.2.5</t>
  </si>
  <si>
    <t>Costs To Obtain A Contract, Gross</t>
  </si>
  <si>
    <t>1.3.4.1 / 6</t>
  </si>
  <si>
    <t>Costs To Obtain A Contract, Accumulated Amortization</t>
  </si>
  <si>
    <t>1.3.4.1 / (6)</t>
  </si>
  <si>
    <t>Costs To Obtain A Contract, Accumulated Impairment</t>
  </si>
  <si>
    <t>1.3.4.1 / (7)</t>
  </si>
  <si>
    <t>Costs To Obtain A Contract, Employee Benefits</t>
  </si>
  <si>
    <t>1.3.4.1 x 5.2.2</t>
  </si>
  <si>
    <t>Costs To Obtain A Contract, Services</t>
  </si>
  <si>
    <t>1.3.4.1 x 5.2.3</t>
  </si>
  <si>
    <t>Costs To Fulfill A Contract, Gross</t>
  </si>
  <si>
    <t>1.3.4.2 / 6</t>
  </si>
  <si>
    <t>Costs To Fulfill A Contract, Accumulated Amortization</t>
  </si>
  <si>
    <t>1.3.4.2 / (6)</t>
  </si>
  <si>
    <t>Costs To Fulfill A Contract, Accumulated Impairment</t>
  </si>
  <si>
    <t>1.3.4.2 / (7)</t>
  </si>
  <si>
    <t>Costs To Fulfill A Contract, Merchandise, Material, Supplies And Utilities</t>
  </si>
  <si>
    <t>1.3.4.2 x 5.2.1</t>
  </si>
  <si>
    <t>Costs To Fulfill A Contract, Employee Benefits</t>
  </si>
  <si>
    <t>1.3.4.2 x 5.2.2</t>
  </si>
  <si>
    <t>Costs To Fulfill A Contract, Services</t>
  </si>
  <si>
    <t>1.3.4.2 x 5.2.3</t>
  </si>
  <si>
    <t>Costs To Fulfill A Contract, Rent, Depreciation And Amortization</t>
  </si>
  <si>
    <t>1.3.4.2 x 5.2.4</t>
  </si>
  <si>
    <t>Costs To Fulfill A Contract, Taxes And Fees</t>
  </si>
  <si>
    <t>1.3.4.2 x 5.2.5</t>
  </si>
  <si>
    <t>Accrued, Deferred And Other Assets, Current</t>
  </si>
  <si>
    <t>1.4 - 1</t>
  </si>
  <si>
    <t>Accrued, Deferred And Other Assets, Noncurrent</t>
  </si>
  <si>
    <t>1.4 - 2</t>
  </si>
  <si>
    <t>Prepaid Expense, Current</t>
  </si>
  <si>
    <t>1.4.1 - 1</t>
  </si>
  <si>
    <t>Prepaid Expense, Noncurrent</t>
  </si>
  <si>
    <t>1.4.1 - 2</t>
  </si>
  <si>
    <t>Unexpired Insurance, Current</t>
  </si>
  <si>
    <t>1.4.1.1 - 1</t>
  </si>
  <si>
    <t>Prepaid Rent, Current</t>
  </si>
  <si>
    <t>1.4.1.2 - 1</t>
  </si>
  <si>
    <t>Prepaid Advertising, Current</t>
  </si>
  <si>
    <t>1.4.1.3 - 1</t>
  </si>
  <si>
    <t>Prepaid Royalties, Current</t>
  </si>
  <si>
    <t>1.4.1.4 - 1</t>
  </si>
  <si>
    <t>Prepaid Supplies, Current</t>
  </si>
  <si>
    <t>1.4.1.5 - 1</t>
  </si>
  <si>
    <t>Prepaid Interest, Current</t>
  </si>
  <si>
    <t>1.4.1.6 - 1</t>
  </si>
  <si>
    <t>Prepaid Taxes, Current</t>
  </si>
  <si>
    <t>1.4.1.7 - 1</t>
  </si>
  <si>
    <t>Goods And Services Tax (Net), Goods And Services Tax (Net)</t>
  </si>
  <si>
    <t>1.4.1.7.2 or 2.1.4.3.1</t>
  </si>
  <si>
    <t>Value Added Tax (Net), Value Added Tax (Net)</t>
  </si>
  <si>
    <t>1.4.1.7.3 or 2.1.4.3.2</t>
  </si>
  <si>
    <t>Prepaid Mineral Royalties, Noncurrent</t>
  </si>
  <si>
    <t>1.4.1.8 - 2</t>
  </si>
  <si>
    <t>Prepaid Mineral Royalties, Current</t>
  </si>
  <si>
    <t>1.4.1.8 - 1</t>
  </si>
  <si>
    <t>Other Prepaid Expense, Current</t>
  </si>
  <si>
    <t>1.4.1.9 - 1</t>
  </si>
  <si>
    <t>Other Prepaid Expense, Noncurrent</t>
  </si>
  <si>
    <t>1.4.1.9 - 2</t>
  </si>
  <si>
    <t>Security Deposits, Current</t>
  </si>
  <si>
    <t>1.4.2.1 - 1</t>
  </si>
  <si>
    <t>Deposit Contracts, Assets, Current</t>
  </si>
  <si>
    <t>1.4.2.2 - 1</t>
  </si>
  <si>
    <t>Retainage Deposit, Current</t>
  </si>
  <si>
    <t>1.4.2.3 - 1</t>
  </si>
  <si>
    <t>Margin Deposit Assets, Current</t>
  </si>
  <si>
    <t>1.4.2.4 - 1</t>
  </si>
  <si>
    <t>Deposits With Clearing Organizations And Others, Securities, Current</t>
  </si>
  <si>
    <t>1.4.2.5 - 1</t>
  </si>
  <si>
    <t>Earnest Money Deposits, Current</t>
  </si>
  <si>
    <t>1.4.2.6 - 1</t>
  </si>
  <si>
    <t>Accrued Revenue, Current</t>
  </si>
  <si>
    <t>1.4.3 - 1</t>
  </si>
  <si>
    <t>Non-Operating Revenue Receivable, Current</t>
  </si>
  <si>
    <t>1.4.3.1 - 1</t>
  </si>
  <si>
    <t>Service Providers, Current</t>
  </si>
  <si>
    <t>1.4.3.2 - 1</t>
  </si>
  <si>
    <t>Estimated Billings And Other Accruals, Current</t>
  </si>
  <si>
    <t>1.4.3.3 - 1</t>
  </si>
  <si>
    <t>Deferred Costs, Current</t>
  </si>
  <si>
    <t>1.4.4 - 1</t>
  </si>
  <si>
    <t>Leasing, Current</t>
  </si>
  <si>
    <t>1.4.4.1 - 1</t>
  </si>
  <si>
    <t>Leasing, Noncurrent</t>
  </si>
  <si>
    <t>1.4.4.1 - 2</t>
  </si>
  <si>
    <t>Leasing, Gross</t>
  </si>
  <si>
    <t>1.4.4.1 / 6</t>
  </si>
  <si>
    <t>Leasing, Accumulated Amortization</t>
  </si>
  <si>
    <t>Deferred Fuel Cost, Current</t>
  </si>
  <si>
    <t>1.4.4.2 - 1</t>
  </si>
  <si>
    <t>Gas, Current</t>
  </si>
  <si>
    <t>1.4.4.2.1 - 1</t>
  </si>
  <si>
    <t>Electricity, Current</t>
  </si>
  <si>
    <t>1.4.4.3 - 1</t>
  </si>
  <si>
    <t>Water, Sewage, Current</t>
  </si>
  <si>
    <t>1.4.4.4 - 1</t>
  </si>
  <si>
    <t>Waste Removal, Current</t>
  </si>
  <si>
    <t>1.4.4.5 - 1</t>
  </si>
  <si>
    <t>Storm, Property Reserve Deficiency, Current</t>
  </si>
  <si>
    <t>1.4.4.6 - 1</t>
  </si>
  <si>
    <t>Storm, Property Reserve Deficiency, Noncurrent</t>
  </si>
  <si>
    <t>1.4.4.6 - 2</t>
  </si>
  <si>
    <t>Set Up Costs, Current</t>
  </si>
  <si>
    <t>1.4.4.7 - 1</t>
  </si>
  <si>
    <t>Set Up Costs, Noncurrent</t>
  </si>
  <si>
    <t>1.4.4.7 - 2</t>
  </si>
  <si>
    <t>Subscriber Acquisition Costs, Current</t>
  </si>
  <si>
    <t>1.4.4.8 - 1</t>
  </si>
  <si>
    <t>Subscriber Acquisition Costs, Noncurrent</t>
  </si>
  <si>
    <t>1.4.4.8 - 2</t>
  </si>
  <si>
    <t>Deferred Sales Commission, Current</t>
  </si>
  <si>
    <t>1.4.4.9 - 1</t>
  </si>
  <si>
    <t>Deferred Policy Acquisition Costs, Current</t>
  </si>
  <si>
    <t>1.4.4.10 - 1</t>
  </si>
  <si>
    <t>Incentive To Lessee, Current</t>
  </si>
  <si>
    <t>1.4.4.11 - 1</t>
  </si>
  <si>
    <t>Offering Costs, Current</t>
  </si>
  <si>
    <t>1.4.4.12 - 1</t>
  </si>
  <si>
    <t>Other Costs, Net, Current</t>
  </si>
  <si>
    <t>1.4.4.13 - 1</t>
  </si>
  <si>
    <t>Debt Issuance Costs, Current</t>
  </si>
  <si>
    <t>1.4.4.14 - 1</t>
  </si>
  <si>
    <t>1.4.4.14 - 2</t>
  </si>
  <si>
    <t>1.4.4.15 - 1</t>
  </si>
  <si>
    <t>Debt Issuance Costs, Noncurrent</t>
  </si>
  <si>
    <t>1.4.4.15 - 2</t>
  </si>
  <si>
    <t>Debt Issuance Costs, Accumulated AmortizationDebt Issuance Costs, Accumulated Amortization, Current</t>
  </si>
  <si>
    <t>1.4.4.15 / (6) - 1</t>
  </si>
  <si>
    <t>Debt Issuance Costs, Accumulated AmortizationDebt Issuance Costs, Accumulated Amortization, Noncurrent</t>
  </si>
  <si>
    <t>1.4.4.15 / (6) - 2</t>
  </si>
  <si>
    <t>Other Accrued And Deferred Assets, Current</t>
  </si>
  <si>
    <t>1.4.5 - 1</t>
  </si>
  <si>
    <t>Other Accrued And Deferred Assets, Noncurrent</t>
  </si>
  <si>
    <t>1.4.5 - 2</t>
  </si>
  <si>
    <t>Assets To Be Disposed Of, Current</t>
  </si>
  <si>
    <t>1.4.5.1 - 1</t>
  </si>
  <si>
    <t>Assets To Be Disposed Of, Noncurrent</t>
  </si>
  <si>
    <t>1.4.5.1 - 2</t>
  </si>
  <si>
    <t>Assets Held-For-Sale (Disposal Group), Current</t>
  </si>
  <si>
    <t>1.4.5.1.1 - 1</t>
  </si>
  <si>
    <t>Assets Held-For-Sale (Disposal Group), Noncurrent</t>
  </si>
  <si>
    <t>1.4.5.1.1 - 2</t>
  </si>
  <si>
    <t>Cash, Cash Equivalents, Current</t>
  </si>
  <si>
    <t>1.4.5.1.1.1 - 1</t>
  </si>
  <si>
    <t>Accounts, Notes, Loans Receivable, Current</t>
  </si>
  <si>
    <t>1.4.5.1.1.2 - 1</t>
  </si>
  <si>
    <t xml:space="preserve"> Inventory, Current</t>
  </si>
  <si>
    <t>1.4.5.1.1.3 - 1</t>
  </si>
  <si>
    <t xml:space="preserve"> Inventory, Noncurrent</t>
  </si>
  <si>
    <t>1.4.5.1.1.3 - 2</t>
  </si>
  <si>
    <t xml:space="preserve"> Deferred Tax Asset, Current</t>
  </si>
  <si>
    <t>1.4.5.1.1.4 - 1</t>
  </si>
  <si>
    <t xml:space="preserve"> Deferred Tax Asset, Noncurrent</t>
  </si>
  <si>
    <t>1.4.5.1.1.4 - 2</t>
  </si>
  <si>
    <t xml:space="preserve"> Other Assets, Current</t>
  </si>
  <si>
    <t>1.4.5.1.1.5 - 1</t>
  </si>
  <si>
    <t xml:space="preserve"> Other Assets, Noncurrent</t>
  </si>
  <si>
    <t>1.4.5.1.1.5 - 2</t>
  </si>
  <si>
    <t xml:space="preserve"> Prepaid, Other Assets, Current</t>
  </si>
  <si>
    <t>1.4.5.1.1.6 - 1</t>
  </si>
  <si>
    <t xml:space="preserve"> Prepaid, Other Assets, Noncurrent</t>
  </si>
  <si>
    <t>1.4.5.1.1.6 - 2</t>
  </si>
  <si>
    <t xml:space="preserve"> Goodwill, Current</t>
  </si>
  <si>
    <t>1.4.5.1.1.7 - 1</t>
  </si>
  <si>
    <t xml:space="preserve"> Goodwill, Noncurrent</t>
  </si>
  <si>
    <t>1.4.5.1.1.7 - 2</t>
  </si>
  <si>
    <t xml:space="preserve"> Property, Plant, Equipment, Current</t>
  </si>
  <si>
    <t>1.4.5.1.1.8 - 1</t>
  </si>
  <si>
    <t xml:space="preserve"> Property, Plant, Equipment, Noncurrent</t>
  </si>
  <si>
    <t>1.4.5.1.1.8 - 2</t>
  </si>
  <si>
    <t>Capital Leased Assets, Current</t>
  </si>
  <si>
    <t>1.4.5.1.1.9 - 1</t>
  </si>
  <si>
    <t>Capital Leased Assets, Noncurrent</t>
  </si>
  <si>
    <t>1.4.5.1.1.9 - 2</t>
  </si>
  <si>
    <t>Intangible Assets, Current</t>
  </si>
  <si>
    <t>1.4.5.1.1.10 - 1</t>
  </si>
  <si>
    <t>Intangible Assets, Noncurrent</t>
  </si>
  <si>
    <t>1.4.5.1.1.10 - 2</t>
  </si>
  <si>
    <t>Deferred Tax Assets, Current</t>
  </si>
  <si>
    <t>1.4.5.1.1.11 - 1</t>
  </si>
  <si>
    <t>Deferred Tax Assets, Noncurrent</t>
  </si>
  <si>
    <t>1.4.5.1.1.11 - 2</t>
  </si>
  <si>
    <t>Assets Held-For-Sale (Not Disposal Group), Current</t>
  </si>
  <si>
    <t>1.4.5.1.2 - 1</t>
  </si>
  <si>
    <t>Trade Receivables, Loans, Current</t>
  </si>
  <si>
    <t>1.4.5.1.2.1 - 1</t>
  </si>
  <si>
    <t>Other Assets Held-For-Sale, Current</t>
  </si>
  <si>
    <t>1.4.5.1.2.2 - 1</t>
  </si>
  <si>
    <t>Remediation Property For Sale, Abandonment Or Disposal, Current</t>
  </si>
  <si>
    <t>1.4.5.1.3 - 1</t>
  </si>
  <si>
    <t>Income Taxes Receivable, Current</t>
  </si>
  <si>
    <t>1.4.5.2 - 1</t>
  </si>
  <si>
    <t>Income Taxes Receivable, Noncurrent</t>
  </si>
  <si>
    <t>1.4.5.2 - 2</t>
  </si>
  <si>
    <t>Deferred Rent, Current</t>
  </si>
  <si>
    <t>1.4.5.3 - 1</t>
  </si>
  <si>
    <t>Deferred Rent, Noncurrent</t>
  </si>
  <si>
    <t>1.4.5.3 - 2</t>
  </si>
  <si>
    <t>Advances On Inventory Purchases, Current</t>
  </si>
  <si>
    <t>1.4.5.4 - 1</t>
  </si>
  <si>
    <t>Advances On Inventory Purchases, Noncurrent</t>
  </si>
  <si>
    <t>1.4.5.4 - 2</t>
  </si>
  <si>
    <t>Advance Royalties, Current</t>
  </si>
  <si>
    <t>1.4.5.5 - 1</t>
  </si>
  <si>
    <t>Advance Royalties, Noncurrent</t>
  </si>
  <si>
    <t>1.4.5.5 - 2</t>
  </si>
  <si>
    <t>Business Combination, Contingent Consideration, Current</t>
  </si>
  <si>
    <t>1.4.5.6 - 1</t>
  </si>
  <si>
    <t>Business Combination, Contingent Consideration, Noncurrent</t>
  </si>
  <si>
    <t>1.4.5.6 - 2</t>
  </si>
  <si>
    <t>Insurance Receivable For Malpractice, Current</t>
  </si>
  <si>
    <t>1.4.5.7 - 1</t>
  </si>
  <si>
    <t>Insurance Receivable For Malpractice, Noncurrent</t>
  </si>
  <si>
    <t>1.4.5.7 - 2</t>
  </si>
  <si>
    <t>Assets Held In Trust, Current</t>
  </si>
  <si>
    <t>1.4.5.8 - 1</t>
  </si>
  <si>
    <t>Assets Held In Trust, Noncurrent</t>
  </si>
  <si>
    <t>1.4.5.8 - 2</t>
  </si>
  <si>
    <t>Defined Benefit Plan Assets, Current</t>
  </si>
  <si>
    <t>1.4.5.9 - 1</t>
  </si>
  <si>
    <t>Defined Benefit Plan Assets, Noncurrent</t>
  </si>
  <si>
    <t>1.4.5.9 - 2</t>
  </si>
  <si>
    <t>Deposits Assets, Current</t>
  </si>
  <si>
    <t>1.4.5.11 - 1</t>
  </si>
  <si>
    <t>Deposits Assets, Noncurrent</t>
  </si>
  <si>
    <t>1.4.5.11 - 2</t>
  </si>
  <si>
    <t>Regulatory Assets, Current</t>
  </si>
  <si>
    <t>1.4.5.12 - 1</t>
  </si>
  <si>
    <t>Regulatory Assets, Noncurrent</t>
  </si>
  <si>
    <t>1.4.5.12 - 2</t>
  </si>
  <si>
    <t>Regulated Entity, Current</t>
  </si>
  <si>
    <t>1.4.5.13 - 1</t>
  </si>
  <si>
    <t>Regulated Entity, Noncurrent</t>
  </si>
  <si>
    <t>1.4.5.13 - 2</t>
  </si>
  <si>
    <t>Securitized Regulatory Transition Assets, Noncurrent</t>
  </si>
  <si>
    <t>Demand Side Management Program Costs, Noncurrent</t>
  </si>
  <si>
    <t>Unamortized Loss Reacquired Debt, Noncurrent</t>
  </si>
  <si>
    <t>Decommissioning Fund Investments, Current</t>
  </si>
  <si>
    <t>Decommissioning Fund Investments, Noncurrent</t>
  </si>
  <si>
    <t>Asset Recovery Damaged Property Costs, Current</t>
  </si>
  <si>
    <t>Asset Recovery Damaged Property Costs, Noncurrent</t>
  </si>
  <si>
    <t>Investments In Power, Distribution Projects, Current</t>
  </si>
  <si>
    <t>Investments In Power, Distribution Projects, Noncurrent</t>
  </si>
  <si>
    <t>Phase-In Plan, Amount Of Costs Deferred For Rate-Making Purposes, Current</t>
  </si>
  <si>
    <t>Phase-In Plan, Amount Of Costs Deferred For Rate-Making Purposes, Noncurrent</t>
  </si>
  <si>
    <t>Unamortized Debt Issuance Expense, Current</t>
  </si>
  <si>
    <t>Unamortized Debt Issuance Expense, Noncurrent</t>
  </si>
  <si>
    <t>Other Assets, Current</t>
  </si>
  <si>
    <t>1.4.5.14 - 1</t>
  </si>
  <si>
    <t>Other Assets, Noncurrent</t>
  </si>
  <si>
    <t>1.4.5.14 - 2</t>
  </si>
  <si>
    <t>Other Assets, Miscellaneous, Current</t>
  </si>
  <si>
    <t>1.4.5.15 - 1</t>
  </si>
  <si>
    <t>Other Assets, Miscellaneous, Noncurrent</t>
  </si>
  <si>
    <t>1.4.5.15 - 2</t>
  </si>
  <si>
    <t>Investments And Other Assets, Current</t>
  </si>
  <si>
    <t>1.4.6 - 1</t>
  </si>
  <si>
    <t>Investments And Other Assets, Noncurrent</t>
  </si>
  <si>
    <t>1.4.6 - 2</t>
  </si>
  <si>
    <t>Property, Plant And Equipment, Gross</t>
  </si>
  <si>
    <t>1.5 / 3</t>
  </si>
  <si>
    <t>Property, Plant And Equipment, Accumulated Depreciation</t>
  </si>
  <si>
    <t>1.5 / (3)</t>
  </si>
  <si>
    <t>Land, Buildings And Improvements, Gross</t>
  </si>
  <si>
    <t>1.5.1 / 3</t>
  </si>
  <si>
    <t>Land, Buildings And Improvements, Accumulated Depreciation</t>
  </si>
  <si>
    <t>1.5.1 / (3)</t>
  </si>
  <si>
    <t>Land And Buildings, Gross</t>
  </si>
  <si>
    <t>1.5.1.1 / 3</t>
  </si>
  <si>
    <t>Land And Buildings, Accumulated Depreciation</t>
  </si>
  <si>
    <t>1.5.1.1 / (3)</t>
  </si>
  <si>
    <t>Land And Improvements, Gross</t>
  </si>
  <si>
    <t>1.5.1.1.1 / 3</t>
  </si>
  <si>
    <t>Land And Improvements, Accumulated Depreciation</t>
  </si>
  <si>
    <t>1.5.1.1.1 / (3)</t>
  </si>
  <si>
    <t>Productive Land, Gross</t>
  </si>
  <si>
    <t>1.5.1.1.1.3 / 3</t>
  </si>
  <si>
    <t>Productive Land, Accumulated Depreciation</t>
  </si>
  <si>
    <t>1.5.1.1.1.3 / (3)</t>
  </si>
  <si>
    <t>Landfill, Gross</t>
  </si>
  <si>
    <t>1.5.1.1.1.3.1 / 3</t>
  </si>
  <si>
    <t>Landfill, Accumulated Depreciation</t>
  </si>
  <si>
    <t>1.5.1.1.1.3.1 / (3)</t>
  </si>
  <si>
    <t>Land Subject To Depletion, Gross</t>
  </si>
  <si>
    <t>1.5.1.1.1.3.2 / 4</t>
  </si>
  <si>
    <t>Land Subject To Depletion, Accumulated Depletion</t>
  </si>
  <si>
    <t>1.5.1.1.1.3.2 / (4)</t>
  </si>
  <si>
    <t>Mining Properties And Mineral Rights, Gross</t>
  </si>
  <si>
    <t>1.5.1.1.1.3.2.1 / 4</t>
  </si>
  <si>
    <t>Mining Properties And Mineral Rights, Accumulated Depletion</t>
  </si>
  <si>
    <t>1.5.1.1.1.3.2.1 / (4)</t>
  </si>
  <si>
    <t>Mine Development, Gross</t>
  </si>
  <si>
    <t>1.5.1.1.1.3.2.2 / 4</t>
  </si>
  <si>
    <t>Mine Development, Accumulated Depletion</t>
  </si>
  <si>
    <t>1.5.1.1.1.3.2.2 / (4)</t>
  </si>
  <si>
    <t>Oil And Gas Properties, Successful Effort Method, Gross</t>
  </si>
  <si>
    <t>1.5.1.1.1.3.2.3 / 4</t>
  </si>
  <si>
    <t>Oil And Gas Properties, Successful Effort Method, Accumulated Depletion</t>
  </si>
  <si>
    <t>1.5.1.1.1.3.2.3 / (4)</t>
  </si>
  <si>
    <t>Oil And Gas Properties, Successful Effort Method, Accumulated Impairment</t>
  </si>
  <si>
    <t>1.5.1.1.1.3.2.3 / (7)</t>
  </si>
  <si>
    <t>Oil And Gas Property Full Cost Method, Gross</t>
  </si>
  <si>
    <t>1.5.1.1.1.3.2.4 / 4</t>
  </si>
  <si>
    <t>Oil And Gas Property Full Cost Method, Accumulated Depletion</t>
  </si>
  <si>
    <t>1.5.1.1.1.3.2.4 / (4)</t>
  </si>
  <si>
    <t>Timber And Timberlands, Gross</t>
  </si>
  <si>
    <t>1.5.1.1.1.3.2.5 / 4</t>
  </si>
  <si>
    <t>Timber And Timberlands, Accumulated Depletion</t>
  </si>
  <si>
    <t>1.5.1.1.1.3.2.5 / (4)</t>
  </si>
  <si>
    <t>Drilling Rights, Gross</t>
  </si>
  <si>
    <t>1.5.1.1.1.3.2.6 / 4</t>
  </si>
  <si>
    <t>Drilling Rights, Accumulated Depletion</t>
  </si>
  <si>
    <t>1.5.1.1.1.3.2.6 / (4)</t>
  </si>
  <si>
    <t>Other Land With Limited Life, Gross</t>
  </si>
  <si>
    <t>1.5.1.1.1.3.2.7 / 4</t>
  </si>
  <si>
    <t>Other Land With Limited Life, Accumulated Depletion</t>
  </si>
  <si>
    <t>1.5.1.1.1.3.2.7 / (4)</t>
  </si>
  <si>
    <t>Buildings And Improvements, Gross</t>
  </si>
  <si>
    <t>1.5.1.1.2 / 3</t>
  </si>
  <si>
    <t>Buildings And Improvements, Accumulated Depreciation</t>
  </si>
  <si>
    <t>1.5.1.1.2 / (3)</t>
  </si>
  <si>
    <t>Buildings And Structures, Gross</t>
  </si>
  <si>
    <t>1.5.1.1.2.1 / 3</t>
  </si>
  <si>
    <t>Buildings And Structures, Accumulated Depreciation</t>
  </si>
  <si>
    <t>1.5.1.1.2.1 / (3)</t>
  </si>
  <si>
    <t>Manufacturing Facilities, Gross</t>
  </si>
  <si>
    <t>1.5.1.1.2.1.1 / 3</t>
  </si>
  <si>
    <t>Manufacturing Facilities, Accumulated Depreciation</t>
  </si>
  <si>
    <t>1.5.1.1.2.1.1 / (3)</t>
  </si>
  <si>
    <t>Barns, Silos And Other Agricultural Buildings, Gross</t>
  </si>
  <si>
    <t>1.5.1.1.2.1.2 / 3</t>
  </si>
  <si>
    <t>Barns, Silos And Other Agricultural Buildings, Accumulated Depreciation</t>
  </si>
  <si>
    <t>1.5.1.1.2.1.2 / (3)</t>
  </si>
  <si>
    <t>Storefronts, Showrooms, Exposition Halls, Station Buildings, Gross</t>
  </si>
  <si>
    <t>1.5.1.1.2.1.3 / 3</t>
  </si>
  <si>
    <t>Storefronts, Showrooms, Exposition Halls, Station Buildings, Accumulated Depreciation</t>
  </si>
  <si>
    <t>1.5.1.1.2.1.3 / (3)</t>
  </si>
  <si>
    <t>Warehouses And Storage Facilities, Gross</t>
  </si>
  <si>
    <t>1.5.1.1.2.1.4 / 3</t>
  </si>
  <si>
    <t>Warehouses And Storage Facilities, Accumulated Depreciation</t>
  </si>
  <si>
    <t>1.5.1.1.2.1.4 / (3)</t>
  </si>
  <si>
    <t>Administrative Facilities, Gross</t>
  </si>
  <si>
    <t>1.5.1.1.2.1.5 / 3</t>
  </si>
  <si>
    <t>Administrative Facilities, Accumulated Depreciation</t>
  </si>
  <si>
    <t>1.5.1.1.2.1.5 / (3)</t>
  </si>
  <si>
    <t>Executive Facilities, Gross</t>
  </si>
  <si>
    <t>1.5.1.1.2.1.6 / 3</t>
  </si>
  <si>
    <t>Executive Facilities, Accumulated Depreciation</t>
  </si>
  <si>
    <t>1.5.1.1.2.1.6 / (3)</t>
  </si>
  <si>
    <t>Building Improvements, Gross</t>
  </si>
  <si>
    <t>1.5.1.1.2.2 / 3</t>
  </si>
  <si>
    <t>Building Improvements, Accumulated Depreciation</t>
  </si>
  <si>
    <t>1.5.1.1.2.2 / (3)</t>
  </si>
  <si>
    <t>Lease-Holds And Improvements, Gross</t>
  </si>
  <si>
    <t>1.5.1.1.3 / 3</t>
  </si>
  <si>
    <t>Lease-Holds And Improvements, Accumulated Depreciation</t>
  </si>
  <si>
    <t>1.5.1.1.3 / (3)</t>
  </si>
  <si>
    <t>Leasehold Improvements, Gross</t>
  </si>
  <si>
    <t>1.5.1.1.3.1 / 3</t>
  </si>
  <si>
    <t>Leasehold Improvements, Accumulated Depreciation</t>
  </si>
  <si>
    <t>1.5.1.1.3.1 / (3)</t>
  </si>
  <si>
    <t>Machinery And Equipment, Gross</t>
  </si>
  <si>
    <t>1.5.2 / 3</t>
  </si>
  <si>
    <t>Machinery And Equipment, Accumulated Depreciation</t>
  </si>
  <si>
    <t>1.5.2 / (3)</t>
  </si>
  <si>
    <t>Machinery, Gross</t>
  </si>
  <si>
    <t>1.5.2.1 / 3</t>
  </si>
  <si>
    <t>Machinery, Accumulated Depreciation</t>
  </si>
  <si>
    <t>1.5.2.1 / (3)</t>
  </si>
  <si>
    <t>Industrial Machinery, Gross</t>
  </si>
  <si>
    <t>1.5.2.1.1 / 3</t>
  </si>
  <si>
    <t>Industrial Machinery, Accumulated Depreciation</t>
  </si>
  <si>
    <t>1.5.2.1.1 / (3)</t>
  </si>
  <si>
    <t>Presses, Bending, Casting Machines, Gross</t>
  </si>
  <si>
    <t>1.5.2.1.1.1 / 3</t>
  </si>
  <si>
    <t>Presses, Bending, Casting Machines, Accumulated Depreciation</t>
  </si>
  <si>
    <t>1.5.2.1.1.1 / (3)</t>
  </si>
  <si>
    <t>Turning, Drilling, Milling, Grinding Machines, Gross</t>
  </si>
  <si>
    <t>1.5.2.1.1.2 / 3</t>
  </si>
  <si>
    <t>Turning, Drilling, Milling, Grinding Machines, Accumulated Depreciation</t>
  </si>
  <si>
    <t>1.5.2.1.1.2 / (3)</t>
  </si>
  <si>
    <t>Laser, Water-Jet, Photochemical, Ion Beam, Plasma Cutting Machines, Gross</t>
  </si>
  <si>
    <t>1.5.2.1.1.3 / 3</t>
  </si>
  <si>
    <t>Laser, Water-Jet, Photochemical, Ion Beam, Plasma Cutting Machines, Accumulated Depreciation</t>
  </si>
  <si>
    <t>1.5.2.1.1.3 / (3)</t>
  </si>
  <si>
    <t>Broaching, Lapping, Honing Machines, Gross</t>
  </si>
  <si>
    <t>1.5.2.1.1.4 / 3</t>
  </si>
  <si>
    <t>Broaching, Lapping, Honing Machines, Accumulated Depreciation</t>
  </si>
  <si>
    <t>1.5.2.1.1.4 / (3)</t>
  </si>
  <si>
    <t>Turbines, Compressors, Pumps And Piping, Gross</t>
  </si>
  <si>
    <t>1.5.2.1.1.5 / 3</t>
  </si>
  <si>
    <t>Turbines, Compressors, Pumps And Piping, Accumulated Depreciation</t>
  </si>
  <si>
    <t>1.5.2.1.1.5 / (3)</t>
  </si>
  <si>
    <t>Ovens, Autoclaves, Heaters, Boilers, Gross</t>
  </si>
  <si>
    <t>1.5.2.1.1.6 / 3</t>
  </si>
  <si>
    <t>Ovens, Autoclaves, Heaters, Boilers, Accumulated Depreciation</t>
  </si>
  <si>
    <t>1.5.2.1.1.6 / (3)</t>
  </si>
  <si>
    <t>Refrigerators, Air-Conditioners, Gross</t>
  </si>
  <si>
    <t>1.5.2.1.1.7 / 3</t>
  </si>
  <si>
    <t>Refrigerators, Air-Conditioners, Accumulated Depreciation</t>
  </si>
  <si>
    <t>1.5.2.1.1.7 / (3)</t>
  </si>
  <si>
    <t>Washing, Cleaning, Sterilization Machines, Gross</t>
  </si>
  <si>
    <t>1.5.2.1.1.8 / 3</t>
  </si>
  <si>
    <t>Washing, Cleaning, Sterilization Machines, Accumulated Depreciation</t>
  </si>
  <si>
    <t>1.5.2.1.1.8 / (3)</t>
  </si>
  <si>
    <t>Cranes, Hoists, Convey Belts, Gross</t>
  </si>
  <si>
    <t>1.5.2.1.1.9 / 3</t>
  </si>
  <si>
    <t>Cranes, Hoists, Convey Belts, Accumulated Depreciation</t>
  </si>
  <si>
    <t>1.5.2.1.1.9 / (3)</t>
  </si>
  <si>
    <t>Industrial Robots, Gross</t>
  </si>
  <si>
    <t>1.5.2.1.1.10 / 3</t>
  </si>
  <si>
    <t>Industrial Robots, Accumulated Depreciation</t>
  </si>
  <si>
    <t>1.5.2.1.1.10 / (3)</t>
  </si>
  <si>
    <t>3d Printers, Gross</t>
  </si>
  <si>
    <t>1.5.2.1.1.11 / 3</t>
  </si>
  <si>
    <t>3d Printers, Accumulated Depreciation</t>
  </si>
  <si>
    <t>1.5.2.1.1.11 / (3)</t>
  </si>
  <si>
    <t>CNC, CAD/CAM, Gross</t>
  </si>
  <si>
    <t>1.5.2.1.1.12 / 3</t>
  </si>
  <si>
    <t>CNC, CAD/CAM, Accumulated Depreciation</t>
  </si>
  <si>
    <t>1.5.2.1.1.12 / (3)</t>
  </si>
  <si>
    <t>Welders, Wrenches And Other Hand Held Tools And Machines, Gross</t>
  </si>
  <si>
    <t>1.5.2.1.1.13 / 3</t>
  </si>
  <si>
    <t>Welders, Wrenches And Other Hand Held Tools And Machines, Accumulated Depreciation</t>
  </si>
  <si>
    <t>1.5.2.1.1.13 / (3)</t>
  </si>
  <si>
    <t>Jigs, Dies, Molds, Fixtures, Gross</t>
  </si>
  <si>
    <t>1.5.2.1.1.14 / 3</t>
  </si>
  <si>
    <t>Jigs, Dies, Molds, Fixtures, Accumulated Depreciation</t>
  </si>
  <si>
    <t>1.5.2.1.1.14 / (3)</t>
  </si>
  <si>
    <t>Other Machines And Machine Tools, Gross</t>
  </si>
  <si>
    <t>1.5.2.1.1.15 / 3</t>
  </si>
  <si>
    <t>Other Machines And Machine Tools, Accumulated Depreciation</t>
  </si>
  <si>
    <t>1.5.2.1.1.15 / (3)</t>
  </si>
  <si>
    <t>Agricultural Machinery, Gross</t>
  </si>
  <si>
    <t>1.5.2.1.2 / 3</t>
  </si>
  <si>
    <t>Agricultural Machinery, Accumulated Depreciation</t>
  </si>
  <si>
    <t>1.5.2.1.2 / (3)</t>
  </si>
  <si>
    <t>Combines, Threshers, Fellers, Harvesters, Gross</t>
  </si>
  <si>
    <t>1.5.2.1.2.1 / 3</t>
  </si>
  <si>
    <t>Combines, Threshers, Fellers, Harvesters, Accumulated Depreciation</t>
  </si>
  <si>
    <t>1.5.2.1.2.1 / (3)</t>
  </si>
  <si>
    <t>Cleaning, Processing, Sorting, Bailing, Milling Machines, Gross</t>
  </si>
  <si>
    <t>1.5.2.1.2.2 / 3</t>
  </si>
  <si>
    <t>Cleaning, Processing, Sorting, Bailing, Milling Machines, Accumulated Depreciation</t>
  </si>
  <si>
    <t>1.5.2.1.2.2 / (3)</t>
  </si>
  <si>
    <t>Storage Bins And Conveyers, Gross</t>
  </si>
  <si>
    <t>1.5.2.1.2.3 / 3</t>
  </si>
  <si>
    <t>Storage Bins And Conveyers, Accumulated Depreciation</t>
  </si>
  <si>
    <t>1.5.2.1.2.3 / (3)</t>
  </si>
  <si>
    <t>Tractors, Trailers And Other Vehicles Classified As Machinery, Gross</t>
  </si>
  <si>
    <t>1.5.2.1.2.4 / 3</t>
  </si>
  <si>
    <t>Tractors, Trailers And Other Vehicles Classified As Machinery, Accumulated Depreciation</t>
  </si>
  <si>
    <t>1.5.2.1.2.4 / (3)</t>
  </si>
  <si>
    <t>Other Machinery, Gross</t>
  </si>
  <si>
    <t>1.5.2.1.3 / 3</t>
  </si>
  <si>
    <t>Other Machinery, Accumulated Depreciation</t>
  </si>
  <si>
    <t>1.5.2.1.3 / (3)</t>
  </si>
  <si>
    <t>Equipment, Gross</t>
  </si>
  <si>
    <t>1.5.2.2 / 3</t>
  </si>
  <si>
    <t>Equipment, Accumulated Depreciation</t>
  </si>
  <si>
    <t>1.5.2.2 / (3)</t>
  </si>
  <si>
    <t>Transportation, Gross</t>
  </si>
  <si>
    <t>1.5.2.2.1 / 3</t>
  </si>
  <si>
    <t>Transportation, Accumulated Depreciation</t>
  </si>
  <si>
    <t>1.5.2.2.1 / (3)</t>
  </si>
  <si>
    <t>Vehicles, Gross</t>
  </si>
  <si>
    <t>1.5.2.2.1.1 / 3</t>
  </si>
  <si>
    <t>Vehicles, Accumulated Depreciation</t>
  </si>
  <si>
    <t>1.5.2.2.1.1 / (3)</t>
  </si>
  <si>
    <t>Trucks, Gross</t>
  </si>
  <si>
    <t>1.5.2.2.1.1.1 / 3</t>
  </si>
  <si>
    <t>Trucks, Accumulated Depreciation</t>
  </si>
  <si>
    <t>1.5.2.2.1.1.1 / (3)</t>
  </si>
  <si>
    <t>Light Duty Trucks, Gross</t>
  </si>
  <si>
    <t>1.5.2.2.1.1.1.1 / 3</t>
  </si>
  <si>
    <t>Light Duty Trucks, Accumulated Depreciation</t>
  </si>
  <si>
    <t>1.5.2.2.1.1.1.1 / (3)</t>
  </si>
  <si>
    <t>Heavy Duty Trucks, Gross</t>
  </si>
  <si>
    <t>1.5.2.2.1.1.1.2 / 3</t>
  </si>
  <si>
    <t>Heavy Duty Trucks, Accumulated Depreciation</t>
  </si>
  <si>
    <t>1.5.2.2.1.1.1.2 / (3)</t>
  </si>
  <si>
    <t>Truck Trailers, Gross</t>
  </si>
  <si>
    <t>1.5.2.2.1.1.1.3 / 3</t>
  </si>
  <si>
    <t>Truck Trailers, Accumulated Depreciation</t>
  </si>
  <si>
    <t>1.5.2.2.1.1.1.3 / (3)</t>
  </si>
  <si>
    <t>Automobiles, Gross</t>
  </si>
  <si>
    <t>1.5.2.2.1.1.2 / 3</t>
  </si>
  <si>
    <t>Automobiles, Accumulated Depreciation</t>
  </si>
  <si>
    <t>1.5.2.2.1.1.2 / (3)</t>
  </si>
  <si>
    <t>Sales, Gross</t>
  </si>
  <si>
    <t>1.5.2.2.1.1.2.1 / 3</t>
  </si>
  <si>
    <t>Sales, Accumulated Depreciation</t>
  </si>
  <si>
    <t>1.5.2.2.1.1.2.1 / (3)</t>
  </si>
  <si>
    <t>Administrative, Gross</t>
  </si>
  <si>
    <t>1.5.2.2.1.1.2.2 / 3</t>
  </si>
  <si>
    <t>Administrative, Accumulated Depreciation</t>
  </si>
  <si>
    <t>1.5.2.2.1.1.2.2 / (3)</t>
  </si>
  <si>
    <t>Executive, Gross</t>
  </si>
  <si>
    <t>1.5.2.2.1.1.2.3 / 3</t>
  </si>
  <si>
    <t>Executive, Accumulated Depreciation</t>
  </si>
  <si>
    <t>1.5.2.2.1.1.2.3 / (3)</t>
  </si>
  <si>
    <t>Maritime Equipment, Gross</t>
  </si>
  <si>
    <t>1.5.2.2.1.1.3 / 3</t>
  </si>
  <si>
    <t>Maritime Equipment, Accumulated Depreciation</t>
  </si>
  <si>
    <t>1.5.2.2.1.1.3 / (3)</t>
  </si>
  <si>
    <t>Ships, Vessels And Tugs, Gross</t>
  </si>
  <si>
    <t>1.5.2.2.1.1.3.1 / 3</t>
  </si>
  <si>
    <t>Ships, Vessels And Tugs, Accumulated Depreciation</t>
  </si>
  <si>
    <t>1.5.2.2.1.1.3.1 / (3)</t>
  </si>
  <si>
    <t>Platforms And Barges, Gross</t>
  </si>
  <si>
    <t>1.5.2.2.1.1.3.2 / 3</t>
  </si>
  <si>
    <t>Platforms And Barges, Accumulated Depreciation</t>
  </si>
  <si>
    <t>1.5.2.2.1.1.3.2 / (3)</t>
  </si>
  <si>
    <t>Railroad, Gross</t>
  </si>
  <si>
    <t>1.5.2.2.1.1.4 / 3</t>
  </si>
  <si>
    <t>Railroad, Accumulated Depreciation</t>
  </si>
  <si>
    <t>1.5.2.2.1.1.4 / (3)</t>
  </si>
  <si>
    <t>Cars And Locomotives, Gross</t>
  </si>
  <si>
    <t>1.5.2.2.1.1.4.1 / 3</t>
  </si>
  <si>
    <t>Cars And Locomotives, Accumulated Depreciation</t>
  </si>
  <si>
    <t>1.5.2.2.1.1.4.1 / (3)</t>
  </si>
  <si>
    <t>Rails And Rail Infrastructure Not Classified As Machinery, Gross</t>
  </si>
  <si>
    <t>1.5.2.2.1.1.4.2 / 3</t>
  </si>
  <si>
    <t>Rails And Rail Infrastructure Not Classified As Machinery, Accumulated Depreciation</t>
  </si>
  <si>
    <t>1.5.2.2.1.1.4.2 / (3)</t>
  </si>
  <si>
    <t>Air Transportation Equipment, Gross</t>
  </si>
  <si>
    <t>1.5.2.2.1.1.5 / 3</t>
  </si>
  <si>
    <t>Air Transportation Equipment, Accumulated Depreciation</t>
  </si>
  <si>
    <t>1.5.2.2.1.1.5 / (3)</t>
  </si>
  <si>
    <t>Passenger Aircraft, Gross</t>
  </si>
  <si>
    <t>1.5.2.2.1.1.5.1 / 3</t>
  </si>
  <si>
    <t>Passenger Aircraft, Accumulated Depreciation</t>
  </si>
  <si>
    <t>1.5.2.2.1.1.5.1 / (3)</t>
  </si>
  <si>
    <t>Cargo Aircraft, Gross</t>
  </si>
  <si>
    <t>1.5.2.2.1.1.5.2 / 3</t>
  </si>
  <si>
    <t>Cargo Aircraft, Accumulated Depreciation</t>
  </si>
  <si>
    <t>1.5.2.2.1.1.5.2 / (3)</t>
  </si>
  <si>
    <t>Executive Aircraft, Gross</t>
  </si>
  <si>
    <t>1.5.2.2.1.1.5.3 / 3</t>
  </si>
  <si>
    <t>Executive Aircraft, Accumulated Depreciation</t>
  </si>
  <si>
    <t>1.5.2.2.1.1.5.3 / (3)</t>
  </si>
  <si>
    <t>Flight Equipment, Gross</t>
  </si>
  <si>
    <t>1.5.2.2.1.1.5.4 / 3</t>
  </si>
  <si>
    <t>Flight Equipment, Accumulated Depreciation</t>
  </si>
  <si>
    <t>1.5.2.2.1.1.5.4 / (3)</t>
  </si>
  <si>
    <t>Construction Equipment, Gross</t>
  </si>
  <si>
    <t>1.5.2.2.1.1.6 / 3</t>
  </si>
  <si>
    <t>Construction Equipment, Accumulated Depreciation</t>
  </si>
  <si>
    <t>1.5.2.2.1.1.6 / (3)</t>
  </si>
  <si>
    <t>Bulldozers, Excavators, Backhoes, Gross</t>
  </si>
  <si>
    <t>1.5.2.2.1.1.6.1 / 3</t>
  </si>
  <si>
    <t>Bulldozers, Excavators, Backhoes, Accumulated Depreciation</t>
  </si>
  <si>
    <t>1.5.2.2.1.1.6.1 / (3)</t>
  </si>
  <si>
    <t>Plows, Scrapers, Compactors, Graders, Pavers, Gross</t>
  </si>
  <si>
    <t>1.5.2.2.1.1.6.2 / 3</t>
  </si>
  <si>
    <t>Plows, Scrapers, Compactors, Graders, Pavers, Accumulated Depreciation</t>
  </si>
  <si>
    <t>1.5.2.2.1.1.6.2 / (3)</t>
  </si>
  <si>
    <t>Drills And Drilling Equipment Not Classified As Energy Equipment, Gross</t>
  </si>
  <si>
    <t>1.5.2.2.1.1.6.3 / 3</t>
  </si>
  <si>
    <t>Drills And Drilling Equipment Not Classified As Energy Equipment, Accumulated Depreciation</t>
  </si>
  <si>
    <t>1.5.2.2.1.1.6.3 / (3)</t>
  </si>
  <si>
    <t>Containers, Gross</t>
  </si>
  <si>
    <t>1.5.2.2.1.1.7 / 3</t>
  </si>
  <si>
    <t>Containers, Accumulated Depreciation</t>
  </si>
  <si>
    <t>1.5.2.2.1.1.7 / (3)</t>
  </si>
  <si>
    <t>Other Transportation Equipment, Gross</t>
  </si>
  <si>
    <t>1.5.2.2.1.1.8 / 3</t>
  </si>
  <si>
    <t>Other Transportation Equipment, Accumulated Depreciation</t>
  </si>
  <si>
    <t>1.5.2.2.1.1.8 / (3)</t>
  </si>
  <si>
    <t>Furniture And Fixtures, Gross</t>
  </si>
  <si>
    <t>1.5.2.2.2 / 3</t>
  </si>
  <si>
    <t>Furniture And Fixtures, Accumulated Depreciation</t>
  </si>
  <si>
    <t>1.5.2.2.2 / (3)</t>
  </si>
  <si>
    <t>Office Equipment, Gross</t>
  </si>
  <si>
    <t>1.5.2.2.2.1 / 3</t>
  </si>
  <si>
    <t>Office Equipment, Accumulated Depreciation</t>
  </si>
  <si>
    <t>1.5.2.2.2.1 / (3)</t>
  </si>
  <si>
    <t>Sales And Retail, Gross</t>
  </si>
  <si>
    <t>1.5.2.2.2.1.1 / 3</t>
  </si>
  <si>
    <t>Sales And Retail, Accumulated Depreciation</t>
  </si>
  <si>
    <t>1.5.2.2.2.1.1 / (3)</t>
  </si>
  <si>
    <t>Administration, Gross</t>
  </si>
  <si>
    <t>1.5.2.2.2.1.2 / 3</t>
  </si>
  <si>
    <t>Administration, Accumulated Depreciation</t>
  </si>
  <si>
    <t>1.5.2.2.2.1.2 / (3)</t>
  </si>
  <si>
    <t>Technology Equipment, Gross</t>
  </si>
  <si>
    <t>1.5.2.2.2.2 / 3</t>
  </si>
  <si>
    <t>Technology Equipment, Accumulated Depreciation</t>
  </si>
  <si>
    <t>1.5.2.2.2.2 / (3)</t>
  </si>
  <si>
    <t>Computer Equipment, Gross</t>
  </si>
  <si>
    <t>1.5.2.2.2.2.1 / 3</t>
  </si>
  <si>
    <t>Computer Equipment, Accumulated Depreciation</t>
  </si>
  <si>
    <t>1.5.2.2.2.2.1 / (3)</t>
  </si>
  <si>
    <t>Communication And, Network Equipment, Gross</t>
  </si>
  <si>
    <t>1.5.2.2.2.2.2 / 3</t>
  </si>
  <si>
    <t>Communication And, Network Equipment, Accumulated Depreciation</t>
  </si>
  <si>
    <t>1.5.2.2.2.2.2 / (3)</t>
  </si>
  <si>
    <t>Software Classified As Equipment, Gross</t>
  </si>
  <si>
    <t>1.5.2.2.2.2.3 / 3</t>
  </si>
  <si>
    <t>Software Classified As Equipment, Accumulated Depreciation</t>
  </si>
  <si>
    <t>1.5.2.2.2.2.3 / (3)</t>
  </si>
  <si>
    <t>Other Office Equipment, Gross</t>
  </si>
  <si>
    <t>1.5.2.2.2.3 / 3</t>
  </si>
  <si>
    <t>Other Office Equipment, Accumulated Depreciation</t>
  </si>
  <si>
    <t>1.5.2.2.2.3 / (3)</t>
  </si>
  <si>
    <t>Energy Equipment, Gross</t>
  </si>
  <si>
    <t>1.5.2.2.3 / 3</t>
  </si>
  <si>
    <t>Energy Equipment, Accumulated Depreciation</t>
  </si>
  <si>
    <t>1.5.2.2.3 / (3)</t>
  </si>
  <si>
    <t>Pipelines, Gross</t>
  </si>
  <si>
    <t>1.5.2.2.3.1 / 3</t>
  </si>
  <si>
    <t>Pipelines, Accumulated Depreciation</t>
  </si>
  <si>
    <t>1.5.2.2.3.1 / (3)</t>
  </si>
  <si>
    <t>Refining Equipment, Gross</t>
  </si>
  <si>
    <t>1.5.2.2.3.2 / 3</t>
  </si>
  <si>
    <t>Refining Equipment, Accumulated Depreciation</t>
  </si>
  <si>
    <t>1.5.2.2.3.2 / (3)</t>
  </si>
  <si>
    <t>Upstream Equipment, Gross</t>
  </si>
  <si>
    <t>1.5.2.2.3.3 / 3</t>
  </si>
  <si>
    <t>Upstream Equipment, Accumulated Depreciation</t>
  </si>
  <si>
    <t>1.5.2.2.3.3 / (3)</t>
  </si>
  <si>
    <t>Downstream Equipment, Gross</t>
  </si>
  <si>
    <t>1.5.2.2.3.4 / 3</t>
  </si>
  <si>
    <t>Downstream Equipment, Accumulated Depreciation</t>
  </si>
  <si>
    <t>1.5.2.2.3.4 / (3)</t>
  </si>
  <si>
    <t>Gas Transmission Equipment, Gross</t>
  </si>
  <si>
    <t>1.5.2.2.3.5 / 3</t>
  </si>
  <si>
    <t>Gas Transmission Equipment, Accumulated Depreciation</t>
  </si>
  <si>
    <t>1.5.2.2.3.5 / (3)</t>
  </si>
  <si>
    <t>Gas Distribution Equipment, Gross</t>
  </si>
  <si>
    <t>1.5.2.2.3.6 / 3</t>
  </si>
  <si>
    <t>Gas Distribution Equipment, Accumulated Depreciation</t>
  </si>
  <si>
    <t>1.5.2.2.3.6 / (3)</t>
  </si>
  <si>
    <t>Electric Generation, Transmission And Distribution Equipment, Gross</t>
  </si>
  <si>
    <t>1.5.2.2.3.7 / 3</t>
  </si>
  <si>
    <t>Electric Generation, Transmission And Distribution Equipment, Accumulated Depreciation</t>
  </si>
  <si>
    <t>1.5.2.2.3.7 / (3)</t>
  </si>
  <si>
    <t>Electric Transmission And Distribution Equipment, Gross</t>
  </si>
  <si>
    <t>1.5.2.2.3.7.1 / 3</t>
  </si>
  <si>
    <t>Electric Transmission And Distribution Equipment, Accumulated Depreciation</t>
  </si>
  <si>
    <t>1.5.2.2.3.7.1 / (3)</t>
  </si>
  <si>
    <t>Electric Generation Equipment, Gross</t>
  </si>
  <si>
    <t>1.5.2.2.3.7.2 / 3</t>
  </si>
  <si>
    <t>Electric Generation Equipment, Accumulated Depreciation</t>
  </si>
  <si>
    <t>1.5.2.2.3.7.2 / (3)</t>
  </si>
  <si>
    <t>Nuclear Fuel, Gross</t>
  </si>
  <si>
    <t>1.5.2.2.3.8 / 3</t>
  </si>
  <si>
    <t>Nuclear Fuel, Accumulated Depreciation</t>
  </si>
  <si>
    <t>1.5.2.2.3.8 / (3)</t>
  </si>
  <si>
    <t>Gas Gathering And Processing Equipment, Gross</t>
  </si>
  <si>
    <t>1.5.2.2.3.9 / 3</t>
  </si>
  <si>
    <t>Gas Gathering And Processing Equipment, Accumulated Depreciation</t>
  </si>
  <si>
    <t>1.5.2.2.3.9 / (3)</t>
  </si>
  <si>
    <t>Wells And Related Equipment And Facilities, Gross</t>
  </si>
  <si>
    <t>1.5.2.2.3.10 / 3</t>
  </si>
  <si>
    <t>Wells And Related Equipment And Facilities, Accumulated Depreciation</t>
  </si>
  <si>
    <t>1.5.2.2.3.10 / (3)</t>
  </si>
  <si>
    <t>Marine Services Equipment, Gross</t>
  </si>
  <si>
    <t>1.5.2.2.3.11 / 3</t>
  </si>
  <si>
    <t>Marine Services Equipment, Accumulated Depreciation</t>
  </si>
  <si>
    <t>1.5.2.2.3.11 / (3)</t>
  </si>
  <si>
    <t>Exploration And Production Equipment, Gross</t>
  </si>
  <si>
    <t>1.5.2.2.3.12 / 3</t>
  </si>
  <si>
    <t>Exploration And Production Equipment, Accumulated Depreciation</t>
  </si>
  <si>
    <t>1.5.2.2.3.12 / (3)</t>
  </si>
  <si>
    <t>Other Energy Equipment, Gross</t>
  </si>
  <si>
    <t>1.5.2.2.3.13 / 3</t>
  </si>
  <si>
    <t>Other Energy Equipment, Accumulated Depreciation</t>
  </si>
  <si>
    <t>1.5.2.2.3.13 / (3)</t>
  </si>
  <si>
    <t>Gas, Transmission And Distribution Equipment, Gross</t>
  </si>
  <si>
    <t>1.5.2.2.3.14 / 3</t>
  </si>
  <si>
    <t>Gas, Transmission And Distribution Equipment, Accumulated Depreciation</t>
  </si>
  <si>
    <t>1.5.2.2.3.14 / (3)</t>
  </si>
  <si>
    <t>Other Machinery And Equipment, Gross</t>
  </si>
  <si>
    <t>1.5.2.3 / 3</t>
  </si>
  <si>
    <t>Other Machinery And Equipment, Accumulated Depreciation</t>
  </si>
  <si>
    <t>1.5.2.3 / (3)</t>
  </si>
  <si>
    <t>Other Property, Plant And Equipment, Gross</t>
  </si>
  <si>
    <t>1.5.3 / 3</t>
  </si>
  <si>
    <t>Other Property, Plant And Equipment, Accumulated Depreciation</t>
  </si>
  <si>
    <t>1.5.3 / (3)</t>
  </si>
  <si>
    <t>Leased Assets, Gross</t>
  </si>
  <si>
    <t>1.5.3.1 / 3</t>
  </si>
  <si>
    <t>Leased Assets, Accumulated Depreciation</t>
  </si>
  <si>
    <t>1.5.3.1 / (3)</t>
  </si>
  <si>
    <t>Equipment Leased To Other Party, Gross</t>
  </si>
  <si>
    <t>1.5.3.1.1 / 3</t>
  </si>
  <si>
    <t>Equipment Leased To Other Party, Accumulated Depreciation</t>
  </si>
  <si>
    <t>1.5.3.1.1 / (3)</t>
  </si>
  <si>
    <t>Operating Lease, Gross</t>
  </si>
  <si>
    <t>1.5.3.1.2 / 3</t>
  </si>
  <si>
    <t>Operating Lease, Accumulated Depreciation</t>
  </si>
  <si>
    <t>1.5.3.1.2 / (3)</t>
  </si>
  <si>
    <t>Capital Leased Assets, Gross</t>
  </si>
  <si>
    <t>1.5.3.1.3 / 3</t>
  </si>
  <si>
    <t>Capital Leased Assets, Accumulated Depreciation</t>
  </si>
  <si>
    <t>1.5.3.1.3 / (3)</t>
  </si>
  <si>
    <t>1.5.3.1.3.1 / 3</t>
  </si>
  <si>
    <t>1.5.3.1.3.1 / (3)</t>
  </si>
  <si>
    <t>Spare Parts Inventory, Gross</t>
  </si>
  <si>
    <t>1.5.3.2 / 3</t>
  </si>
  <si>
    <t>Spare Parts Inventory, Accumulated Depreciation</t>
  </si>
  <si>
    <t>1.5.3.2 / (3)</t>
  </si>
  <si>
    <t>Software Classified As Property Plant And Equipment, Gross</t>
  </si>
  <si>
    <t>1.5.3.3 / 6</t>
  </si>
  <si>
    <t>Software Classified As Property Plant And Equipment, Accumulated Amortization</t>
  </si>
  <si>
    <t>1.5.3.3 / (6)</t>
  </si>
  <si>
    <t>Purchased, Gross</t>
  </si>
  <si>
    <t>1.5.3.3.1 / 6</t>
  </si>
  <si>
    <t>Purchased, Accumulated Amortization</t>
  </si>
  <si>
    <t>1.5.3.3.1 / (6)</t>
  </si>
  <si>
    <t>Developed, Gross</t>
  </si>
  <si>
    <t>1.5.3.3.2 / 6</t>
  </si>
  <si>
    <t>Developed, Accumulated Amortization</t>
  </si>
  <si>
    <t>1.5.3.3.2 / (6)</t>
  </si>
  <si>
    <t>Additional Other Property, Plant And Equipment, Gross</t>
  </si>
  <si>
    <t>1.5.3.4 / 3</t>
  </si>
  <si>
    <t>Additional Other Property, Plant And Equipment, Accumulated Depreciation</t>
  </si>
  <si>
    <t>1.5.3.4 / (3)</t>
  </si>
  <si>
    <t>Retail Site, Not Classified As Buildings And Improvements, Gross</t>
  </si>
  <si>
    <t>1.5.3.4.1 / 3</t>
  </si>
  <si>
    <t>Retail Site, Not Classified As Buildings And Improvements, Accumulated Depreciation</t>
  </si>
  <si>
    <t>1.5.3.4.1 / (3)</t>
  </si>
  <si>
    <t>Landfill, Not Classified As Land, Gross</t>
  </si>
  <si>
    <t>1.5.3.4.2 / 3</t>
  </si>
  <si>
    <t>Landfill, Not Classified As Land, Accumulated Depreciation</t>
  </si>
  <si>
    <t>1.5.3.4.2 / (3)</t>
  </si>
  <si>
    <t>Breeding And Production Animals, Gross</t>
  </si>
  <si>
    <t>1.5.3.4.3 / 3</t>
  </si>
  <si>
    <t>Breeding And Production Animals, Accumulated Depreciation</t>
  </si>
  <si>
    <t>1.5.3.4.3 / (3)</t>
  </si>
  <si>
    <t>Furniture And Fixtures, Not Classified As Equipment, Gross</t>
  </si>
  <si>
    <t>1.5.3.4.4 / 3</t>
  </si>
  <si>
    <t>Furniture And Fixtures, Not Classified As Equipment, Accumulated Depreciation</t>
  </si>
  <si>
    <t>1.5.3.4.4 / (3)</t>
  </si>
  <si>
    <t>Other Capitalized Property Plant And Equipment, Gross</t>
  </si>
  <si>
    <t>1.5.3.4.5 / 3</t>
  </si>
  <si>
    <t>Other Capitalized Property Plant And Equipment, Accumulated Depreciation</t>
  </si>
  <si>
    <t>1.5.3.4.5 / (3)</t>
  </si>
  <si>
    <t>Intangible Assets, Indefinite Lived</t>
  </si>
  <si>
    <t>1.6 / 5</t>
  </si>
  <si>
    <t>Intangible Assets, Finite lived</t>
  </si>
  <si>
    <t>1.6 / 6</t>
  </si>
  <si>
    <t>Intangible Assets, Accumulated Amortization</t>
  </si>
  <si>
    <t>1.6 / (6)</t>
  </si>
  <si>
    <t>Intangible Assets Excluding Goodwill, Indefinite Lived</t>
  </si>
  <si>
    <t>1.6.1 / 5</t>
  </si>
  <si>
    <t>Intangible Assets Excluding Goodwill, Finite lived</t>
  </si>
  <si>
    <t>1.6.1 / 6</t>
  </si>
  <si>
    <t>Intangible Assets Excluding Goodwill, Accumulated Amortization</t>
  </si>
  <si>
    <t>1.6.1 / (6)</t>
  </si>
  <si>
    <t>Intellectual Property, Indefinite Lived</t>
  </si>
  <si>
    <t>1.6.1.1 / 5</t>
  </si>
  <si>
    <t>Intellectual Property, Finite lived</t>
  </si>
  <si>
    <t>1.6.1.1 / 6</t>
  </si>
  <si>
    <t>Intellectual Property, Accumulated Amortization</t>
  </si>
  <si>
    <t>1.6.1.1 / (6)</t>
  </si>
  <si>
    <t>Patented Intellectual Property, Finite lived</t>
  </si>
  <si>
    <t>1.6.1.1.1 / 6</t>
  </si>
  <si>
    <t>Patented Intellectual Property, Accumulated Amortization</t>
  </si>
  <si>
    <t>1.6.1.1.1 / (6)</t>
  </si>
  <si>
    <t>Patents, Finite lived</t>
  </si>
  <si>
    <t>1.6.1.1.1.1 / 6</t>
  </si>
  <si>
    <t>Patents, Accumulated Amortization</t>
  </si>
  <si>
    <t>1.6.1.1.1.1 / (6)</t>
  </si>
  <si>
    <t>Patented Technology, Finite lived</t>
  </si>
  <si>
    <t>1.6.1.1.1.2 / 6</t>
  </si>
  <si>
    <t>Patented Technology, Accumulated Amortization</t>
  </si>
  <si>
    <t>1.6.1.1.1.2 / (6)</t>
  </si>
  <si>
    <t>Unpatented Intellectual Property, Indefinite Lived</t>
  </si>
  <si>
    <t>1.6.1.1.2 / 5</t>
  </si>
  <si>
    <t>Unpatented Intellectual Property, Finite lived</t>
  </si>
  <si>
    <t>1.6.1.1.2 / 6</t>
  </si>
  <si>
    <t>Unpatented Intellectual Property, Accumulated Amortization</t>
  </si>
  <si>
    <t>1.6.1.1.2 / (6)</t>
  </si>
  <si>
    <t>Unpatented Technology, Indefinite Lived</t>
  </si>
  <si>
    <t>1.6.1.1.2.1 / 5</t>
  </si>
  <si>
    <t>Unpatented Technology, Finite lived</t>
  </si>
  <si>
    <t>1.6.1.1.2.1 / 6</t>
  </si>
  <si>
    <t>Unpatented Technology, Accumulated Amortization</t>
  </si>
  <si>
    <t>1.6.1.1.2.1 / (6)</t>
  </si>
  <si>
    <t>Secret Formulas And Recipes, Indefinite Lived</t>
  </si>
  <si>
    <t>1.6.1.1.2.1.1 / 5</t>
  </si>
  <si>
    <t>Secret Formulas And Recipes, Finite lived</t>
  </si>
  <si>
    <t>1.6.1.1.2.1.1 / 6</t>
  </si>
  <si>
    <t>Secret Formulas And Recipes, Accumulated Amortization</t>
  </si>
  <si>
    <t>1.6.1.1.2.1.1 / (6)</t>
  </si>
  <si>
    <t>Trade Secrets, Indefinite Lived</t>
  </si>
  <si>
    <t>1.6.1.1.2.1.2 / 5</t>
  </si>
  <si>
    <t>Trade Secrets, Finite lived</t>
  </si>
  <si>
    <t>1.6.1.1.2.1.2 / 6</t>
  </si>
  <si>
    <t>Trade Secrets, Accumulated Amortization</t>
  </si>
  <si>
    <t>1.6.1.1.2.1.2 / (6)</t>
  </si>
  <si>
    <t>Blueprints And Manuals, Indefinite Lived</t>
  </si>
  <si>
    <t>1.6.1.1.2.1.3 / 5</t>
  </si>
  <si>
    <t>Blueprints And Manuals, Finite lived</t>
  </si>
  <si>
    <t>1.6.1.1.2.1.3 / 6</t>
  </si>
  <si>
    <t>Blueprints And Manuals, Accumulated Amortization</t>
  </si>
  <si>
    <t>1.6.1.1.2.1.3 / (6)</t>
  </si>
  <si>
    <t>Prototypes And Models, Indefinite Lived</t>
  </si>
  <si>
    <t>1.6.1.1.2.1.4 / 5</t>
  </si>
  <si>
    <t>Prototypes And Models, Finite lived</t>
  </si>
  <si>
    <t>1.6.1.1.2.1.4 / 6</t>
  </si>
  <si>
    <t>Prototypes And Models, Accumulated Amortization</t>
  </si>
  <si>
    <t>1.6.1.1.2.1.4 / (6)</t>
  </si>
  <si>
    <t>Developed Technology Rights, Indefinite Lived</t>
  </si>
  <si>
    <t>1.6.1.1.2.2 / 5</t>
  </si>
  <si>
    <t>Developed Technology Rights, Finite lived</t>
  </si>
  <si>
    <t>1.6.1.1.2.2 / 6</t>
  </si>
  <si>
    <t>Developed Technology Rights, Accumulated Amortization</t>
  </si>
  <si>
    <t>1.6.1.1.2.2 / (6)</t>
  </si>
  <si>
    <t>Database Rights, Indefinite Lived</t>
  </si>
  <si>
    <t>1.6.1.1.2.3 / 5</t>
  </si>
  <si>
    <t>Database Rights, Finite lived</t>
  </si>
  <si>
    <t>1.6.1.1.2.3 / 6</t>
  </si>
  <si>
    <t>Database Rights, Accumulated Amortization</t>
  </si>
  <si>
    <t>1.6.1.1.2.3 / (6)</t>
  </si>
  <si>
    <t>Copyrighted And Similar Intellectual Property, Indefinite Lived</t>
  </si>
  <si>
    <t>1.6.1.1.3 / 5</t>
  </si>
  <si>
    <t>Copyrighted And Similar Intellectual Property, Finite lived</t>
  </si>
  <si>
    <t>1.6.1.1.3 / 6</t>
  </si>
  <si>
    <t>Copyrighted And Similar Intellectual Property, Accumulated Amortization</t>
  </si>
  <si>
    <t>1.6.1.1.3 / (6)</t>
  </si>
  <si>
    <t>Copyrights, Indefinite Lived</t>
  </si>
  <si>
    <t>1.6.1.1.3.1 / 5</t>
  </si>
  <si>
    <t>Copyrights, Finite lived</t>
  </si>
  <si>
    <t>1.6.1.1.3.1 / 6</t>
  </si>
  <si>
    <t>Copyrights, Accumulated Amortization</t>
  </si>
  <si>
    <t>1.6.1.1.3.1 / (6)</t>
  </si>
  <si>
    <t>Artistic-Related Intangible Assets, Indefinite Lived</t>
  </si>
  <si>
    <t>1.6.1.1.3.2 / 5</t>
  </si>
  <si>
    <t>Artistic-Related Intangible Assets, Finite lived</t>
  </si>
  <si>
    <t>1.6.1.1.3.2 / 6</t>
  </si>
  <si>
    <t>Artistic-Related Intangible Assets, Accumulated Amortization</t>
  </si>
  <si>
    <t>1.6.1.1.3.2 / (6)</t>
  </si>
  <si>
    <t>Media Content, Indefinite Lived</t>
  </si>
  <si>
    <t>1.6.1.1.3.3 / 5</t>
  </si>
  <si>
    <t>Media Content, Finite lived</t>
  </si>
  <si>
    <t>1.6.1.1.3.3 / 6</t>
  </si>
  <si>
    <t>Media Content, Accumulated Amortization</t>
  </si>
  <si>
    <t>1.6.1.1.3.3 / (6)</t>
  </si>
  <si>
    <t>Film Libraries, Indefinite Lived</t>
  </si>
  <si>
    <t>1.6.1.1.3.4 / 5</t>
  </si>
  <si>
    <t>Film Libraries, Finite lived</t>
  </si>
  <si>
    <t>1.6.1.1.3.4 / 6</t>
  </si>
  <si>
    <t>Film Libraries, Accumulated Amortization</t>
  </si>
  <si>
    <t>1.6.1.1.3.4 / (6)</t>
  </si>
  <si>
    <t>In Process Research And Development, Finite lived</t>
  </si>
  <si>
    <t>1.6.1.1.4 / 6</t>
  </si>
  <si>
    <t>In Process Research And Development, Accumulated Amortization</t>
  </si>
  <si>
    <t>1.6.1.1.4 / (6)</t>
  </si>
  <si>
    <t>Software, Finite lived</t>
  </si>
  <si>
    <t>1.6.1.2 / 6</t>
  </si>
  <si>
    <t>Software, Accumulated Amortization</t>
  </si>
  <si>
    <t>1.6.1.2 / (6)</t>
  </si>
  <si>
    <t>Acquired Software, Finite lived</t>
  </si>
  <si>
    <t>1.6.1.2.1 / 6</t>
  </si>
  <si>
    <t>Acquired Software, Accumulated Amortization</t>
  </si>
  <si>
    <t>1.6.1.2.1 / (6)</t>
  </si>
  <si>
    <t>Software Developed For Resale, Finite lived</t>
  </si>
  <si>
    <t>1.6.1.2.2 / 6</t>
  </si>
  <si>
    <t>Software Developed For Resale, Accumulated Amortization</t>
  </si>
  <si>
    <t>1.6.1.2.2 / (6)</t>
  </si>
  <si>
    <t>Software Developed For Own Use, Finite lived</t>
  </si>
  <si>
    <t>1.6.1.2.3 / 6</t>
  </si>
  <si>
    <t>Software Developed For Own Use, Accumulated Amortization</t>
  </si>
  <si>
    <t>1.6.1.2.3 / (6)</t>
  </si>
  <si>
    <t>Trade And Distribution Assets, Indefinite Lived</t>
  </si>
  <si>
    <t>1.6.1.3 / 5</t>
  </si>
  <si>
    <t>Trade And Distribution Assets, Finite lived</t>
  </si>
  <si>
    <t>1.6.1.3 / 6</t>
  </si>
  <si>
    <t>Trade And Distribution Assets, Accumulated Amortization</t>
  </si>
  <si>
    <t>1.6.1.3 / (6)</t>
  </si>
  <si>
    <t>Marks And Names, Indefinite Lived</t>
  </si>
  <si>
    <t>1.6.1.3.1 / 5</t>
  </si>
  <si>
    <t>Marks And Names, Finite lived</t>
  </si>
  <si>
    <t>1.6.1.3.1 / 6</t>
  </si>
  <si>
    <t>Marks And Names, Accumulated Amortization</t>
  </si>
  <si>
    <t>1.6.1.3.1 / (6)</t>
  </si>
  <si>
    <t>Trademarks And Trade Names, Indefinite Lived</t>
  </si>
  <si>
    <t>1.6.1.3.1.1 / 5</t>
  </si>
  <si>
    <t>Trademarks And Trade Names, Finite lived</t>
  </si>
  <si>
    <t>1.6.1.3.1.1 / 6</t>
  </si>
  <si>
    <t>Trademarks And Trade Names, Accumulated Amortization</t>
  </si>
  <si>
    <t>1.6.1.3.1.1 / (6)</t>
  </si>
  <si>
    <t>Trademarks, Indefinite Lived</t>
  </si>
  <si>
    <t>1.6.1.3.1.1.1 / 5</t>
  </si>
  <si>
    <t>Trademarks, Finite lived</t>
  </si>
  <si>
    <t>1.6.1.3.1.1.1 / 6</t>
  </si>
  <si>
    <t>Trademarks, Accumulated Amortization</t>
  </si>
  <si>
    <t>1.6.1.3.1.1.1 / (6)</t>
  </si>
  <si>
    <t>Trade Names, Indefinite Lived</t>
  </si>
  <si>
    <t>1.6.1.3.1.1.2 / 5</t>
  </si>
  <si>
    <t>Trade Names, Finite lived</t>
  </si>
  <si>
    <t>1.6.1.3.1.1.2 / 6</t>
  </si>
  <si>
    <t>Trade Names, Accumulated Amortization</t>
  </si>
  <si>
    <t>1.6.1.3.1.1.2 / (6)</t>
  </si>
  <si>
    <t>Trade Dress, Indefinite Lived</t>
  </si>
  <si>
    <t>1.6.1.3.1.1.3 / 5</t>
  </si>
  <si>
    <t>Trade Dress, Finite lived</t>
  </si>
  <si>
    <t>1.6.1.3.1.1.3 / 6</t>
  </si>
  <si>
    <t>Trade Dress, Accumulated Amortization</t>
  </si>
  <si>
    <t>1.6.1.3.1.1.3 / (6)</t>
  </si>
  <si>
    <t>Certification Marks, Indefinite Lived</t>
  </si>
  <si>
    <t>1.6.1.3.1.2 / 5</t>
  </si>
  <si>
    <t>Certification Marks, Finite lived</t>
  </si>
  <si>
    <t>1.6.1.3.1.2 / 6</t>
  </si>
  <si>
    <t>Certification Marks, Accumulated Amortization</t>
  </si>
  <si>
    <t>1.6.1.3.1.2 / (6)</t>
  </si>
  <si>
    <t>Collective Marks, Indefinite Lived</t>
  </si>
  <si>
    <t>1.6.1.3.1.3 / 5</t>
  </si>
  <si>
    <t>Collective Marks, Finite lived</t>
  </si>
  <si>
    <t>1.6.1.3.1.3 / 6</t>
  </si>
  <si>
    <t>Collective Marks, Accumulated Amortization</t>
  </si>
  <si>
    <t>1.6.1.3.1.3 / (6)</t>
  </si>
  <si>
    <t>Service Marks, Indefinite Lived</t>
  </si>
  <si>
    <t>1.6.1.3.1.4 / 5</t>
  </si>
  <si>
    <t>Service Marks, Finite lived</t>
  </si>
  <si>
    <t>1.6.1.3.1.4 / 6</t>
  </si>
  <si>
    <t>Service Marks, Accumulated Amortization</t>
  </si>
  <si>
    <t>1.6.1.3.1.4 / (6)</t>
  </si>
  <si>
    <t>Internet Domain Names, Indefinite Lived</t>
  </si>
  <si>
    <t>1.6.1.3.1.5 / 5</t>
  </si>
  <si>
    <t>Internet Domain Names, Finite lived</t>
  </si>
  <si>
    <t>1.6.1.3.1.5 / 6</t>
  </si>
  <si>
    <t>Internet Domain Names, Accumulated Amortization</t>
  </si>
  <si>
    <t>1.6.1.3.1.5 / (6)</t>
  </si>
  <si>
    <t>Other Marketing-Related Assets, Indefinite Lived</t>
  </si>
  <si>
    <t>1.6.1.3.1.6 / 5</t>
  </si>
  <si>
    <t>Other Marketing-Related Assets, Finite lived</t>
  </si>
  <si>
    <t>1.6.1.3.1.6 / 6</t>
  </si>
  <si>
    <t>Other Marketing-Related Assets, Accumulated Amortization</t>
  </si>
  <si>
    <t>1.6.1.3.1.6 / (6)</t>
  </si>
  <si>
    <t>Customer-Related Intangible Assets, Indefinite Lived</t>
  </si>
  <si>
    <t>1.6.1.3.2 / 5</t>
  </si>
  <si>
    <t>Customer-Related Intangible Assets, Finite lived</t>
  </si>
  <si>
    <t>1.6.1.3.2 / 6</t>
  </si>
  <si>
    <t>Customer-Related Intangible Assets, Accumulated Amortization</t>
  </si>
  <si>
    <t>1.6.1.3.2 / (6)</t>
  </si>
  <si>
    <t>Customer Lists, Indefinite Lived</t>
  </si>
  <si>
    <t>1.6.1.3.2.1 / 5</t>
  </si>
  <si>
    <t>Customer Lists, Finite lived</t>
  </si>
  <si>
    <t>1.6.1.3.2.1 / 6</t>
  </si>
  <si>
    <t>Customer Lists, Accumulated Amortization</t>
  </si>
  <si>
    <t>1.6.1.3.2.1 / (6)</t>
  </si>
  <si>
    <t>Customer Relationships, Indefinite Lived</t>
  </si>
  <si>
    <t>1.6.1.3.2.2 / 5</t>
  </si>
  <si>
    <t>Customer Relationships, Finite lived</t>
  </si>
  <si>
    <t>1.6.1.3.2.2 / 6</t>
  </si>
  <si>
    <t>Customer Relationships, Accumulated Amortization</t>
  </si>
  <si>
    <t>1.6.1.3.2.2 / (6)</t>
  </si>
  <si>
    <t>Distribution Righters And Systems, Indefinite Lived</t>
  </si>
  <si>
    <t>1.6.1.3.2.3 / 5</t>
  </si>
  <si>
    <t>Distribution Righters And Systems, Finite lived</t>
  </si>
  <si>
    <t>1.6.1.3.2.3 / 6</t>
  </si>
  <si>
    <t>Distribution Righters And Systems, Accumulated Amortization</t>
  </si>
  <si>
    <t>1.6.1.3.2.3 / (6)</t>
  </si>
  <si>
    <t>Order Or Production Backlog, Finite lived</t>
  </si>
  <si>
    <t>1.6.1.3.2.4 / 6</t>
  </si>
  <si>
    <t>Order Or Production Backlog, Accumulated Amortization</t>
  </si>
  <si>
    <t>1.6.1.3.2.4 / (6)</t>
  </si>
  <si>
    <t>Contracts And Rights, Finite lived</t>
  </si>
  <si>
    <t>1.6.1.4 / 6</t>
  </si>
  <si>
    <t>Contracts And Rights, Accumulated Amortization</t>
  </si>
  <si>
    <t>1.6.1.4 / (6)</t>
  </si>
  <si>
    <t>Customer Contracts, Finite lived</t>
  </si>
  <si>
    <t>1.6.1.4.1 / 6</t>
  </si>
  <si>
    <t>Customer Contracts, Accumulated Amortization</t>
  </si>
  <si>
    <t>1.6.1.4.1 / (6)</t>
  </si>
  <si>
    <t>Operating And Broadcast Rights, Finite lived</t>
  </si>
  <si>
    <t>1.6.1.4.2 / 6</t>
  </si>
  <si>
    <t>Operating And Broadcast Rights, Accumulated Amortization</t>
  </si>
  <si>
    <t>1.6.1.4.2 / (6)</t>
  </si>
  <si>
    <t>Noncompete Agreements, Finite lived</t>
  </si>
  <si>
    <t>1.6.1.4.3 / 6</t>
  </si>
  <si>
    <t>Noncompete Agreements, Accumulated Amortization</t>
  </si>
  <si>
    <t>1.6.1.4.3 / (6)</t>
  </si>
  <si>
    <t>Employment Contracts, Finite lived</t>
  </si>
  <si>
    <t>1.6.1.4.4 / 6</t>
  </si>
  <si>
    <t>Employment Contracts, Accumulated Amortization</t>
  </si>
  <si>
    <t>1.6.1.4.4 / (6)</t>
  </si>
  <si>
    <t>Insurance Contracts Acquired In Business Combination, Finite lived</t>
  </si>
  <si>
    <t>1.6.1.4.5 / 6</t>
  </si>
  <si>
    <t>Insurance Contracts Acquired In Business Combination, Accumulated Amortization</t>
  </si>
  <si>
    <t>1.6.1.4.5 / (6)</t>
  </si>
  <si>
    <t>Royalty Agreements, Finite lived</t>
  </si>
  <si>
    <t>1.6.1.4.6 / 6</t>
  </si>
  <si>
    <t>Royalty Agreements, Accumulated Amortization</t>
  </si>
  <si>
    <t>1.6.1.4.6 / (6)</t>
  </si>
  <si>
    <t>Service Agreements, Finite lived</t>
  </si>
  <si>
    <t>1.6.1.4.7 / 6</t>
  </si>
  <si>
    <t>Service Agreements, Accumulated Amortization</t>
  </si>
  <si>
    <t>1.6.1.4.7 / (6)</t>
  </si>
  <si>
    <t>Contractual Rights, Indefinite Lived</t>
  </si>
  <si>
    <t>1.6.1.4.8 / 5</t>
  </si>
  <si>
    <t>Contractual Rights, Finite lived</t>
  </si>
  <si>
    <t>1.6.1.4.8 / 6</t>
  </si>
  <si>
    <t>Contractual Rights, Accumulated Amortization</t>
  </si>
  <si>
    <t>1.6.1.4.8 / (6)</t>
  </si>
  <si>
    <t>Core Deposits, Finite lived</t>
  </si>
  <si>
    <t>1.6.1.4.9 / 6</t>
  </si>
  <si>
    <t>Core Deposits, Accumulated Amortization</t>
  </si>
  <si>
    <t>1.6.1.4.9 / (6)</t>
  </si>
  <si>
    <t>Franchise Rights, Indefinite Lived</t>
  </si>
  <si>
    <t>1.6.1.4.10 / 5</t>
  </si>
  <si>
    <t>Franchise Rights, Finite lived</t>
  </si>
  <si>
    <t>1.6.1.4.10 / 6</t>
  </si>
  <si>
    <t>Franchise Rights, Accumulated Amortization</t>
  </si>
  <si>
    <t>1.6.1.4.10 / (6)</t>
  </si>
  <si>
    <t>Licensing Agreements, Indefinite Lived</t>
  </si>
  <si>
    <t>1.6.1.4.11 / 5</t>
  </si>
  <si>
    <t>Licensing Agreements, Finite lived</t>
  </si>
  <si>
    <t>1.6.1.4.11 / 6</t>
  </si>
  <si>
    <t>Licensing Agreements, Accumulated Amortization</t>
  </si>
  <si>
    <t>1.6.1.4.11 / (6)</t>
  </si>
  <si>
    <t>Distribution Agreements, Finite lived</t>
  </si>
  <si>
    <t>1.6.1.4.12 / 6</t>
  </si>
  <si>
    <t>Distribution Agreements, Accumulated Amortization</t>
  </si>
  <si>
    <t>1.6.1.4.12 / (6)</t>
  </si>
  <si>
    <t>Use Rights, Finite lived</t>
  </si>
  <si>
    <t>1.6.1.4.13 / 6</t>
  </si>
  <si>
    <t>Use Rights, Accumulated Amortization</t>
  </si>
  <si>
    <t>1.6.1.4.13 / (6)</t>
  </si>
  <si>
    <t>Servicing Contracts, Finite lived</t>
  </si>
  <si>
    <t>1.6.1.4.14 / 6</t>
  </si>
  <si>
    <t>Servicing Contracts, Accumulated Amortization</t>
  </si>
  <si>
    <t>1.6.1.4.14 / (6)</t>
  </si>
  <si>
    <t>Standstill Agreements, Finite lived</t>
  </si>
  <si>
    <t>1.6.1.4.15 / 6</t>
  </si>
  <si>
    <t>Standstill Agreements, Accumulated Amortization</t>
  </si>
  <si>
    <t>1.6.1.4.15 / (6)</t>
  </si>
  <si>
    <t>Transmission Service Agreement, Finite lived</t>
  </si>
  <si>
    <t>1.6.1.4.16 / 6</t>
  </si>
  <si>
    <t>Transmission Service Agreement, Accumulated Amortization</t>
  </si>
  <si>
    <t>1.6.1.4.16 / (6)</t>
  </si>
  <si>
    <t>Construction Permits, Finite lived</t>
  </si>
  <si>
    <t>1.6.1.4.17 / 6</t>
  </si>
  <si>
    <t>Construction Permits, Accumulated Amortization</t>
  </si>
  <si>
    <t>1.6.1.4.17 / (6)</t>
  </si>
  <si>
    <t>Coal Supply Agreements, Finite lived</t>
  </si>
  <si>
    <t>1.6.1.4.18 / 6</t>
  </si>
  <si>
    <t>Coal Supply Agreements, Accumulated Amortization</t>
  </si>
  <si>
    <t>1.6.1.4.18 / (6)</t>
  </si>
  <si>
    <t>Other Contract-Based Intangible Assets, Indefinite Lived</t>
  </si>
  <si>
    <t>1.6.1.4.19 / 5</t>
  </si>
  <si>
    <t>Other Contract-Based Intangible Assets, Finite lived</t>
  </si>
  <si>
    <t>1.6.1.4.19 / 6</t>
  </si>
  <si>
    <t>Other Contract-Based Intangible Assets, Accumulated Amortization</t>
  </si>
  <si>
    <t>1.6.1.4.19 / (6)</t>
  </si>
  <si>
    <t>Leasing Assets (Lessors And Lessees), Finite lived</t>
  </si>
  <si>
    <t>1.6.1.5 / 6</t>
  </si>
  <si>
    <t>Leasing Assets (Lessors And Lessees), Accumulated Amortization</t>
  </si>
  <si>
    <t>1.6.1.5 / (6)</t>
  </si>
  <si>
    <t>Lease Agreements, Finite lived</t>
  </si>
  <si>
    <t>1.6.1.5.1 / 6</t>
  </si>
  <si>
    <t>Lease Agreements, Accumulated Amortization</t>
  </si>
  <si>
    <t>1.6.1.5.1 / (6)</t>
  </si>
  <si>
    <t>Leases, Acquired-In-Place, Market Adjustment, Finite lived</t>
  </si>
  <si>
    <t>1.6.1.5.2 / 6</t>
  </si>
  <si>
    <t>Leases, Acquired-In-Place, Market Adjustment, Accumulated Amortization</t>
  </si>
  <si>
    <t>1.6.1.5.2 / (6)</t>
  </si>
  <si>
    <t>Leases, Acquired-In-Place, Finite lived</t>
  </si>
  <si>
    <t>1.6.1.5.3 / 6</t>
  </si>
  <si>
    <t>Leases, Acquired-In-Place, Accumulated Amortization</t>
  </si>
  <si>
    <t>1.6.1.5.3 / (6)</t>
  </si>
  <si>
    <t>Off-Market Favorable Lease, Finite lived</t>
  </si>
  <si>
    <t>1.6.1.5.4 / 6</t>
  </si>
  <si>
    <t>Off-Market Favorable Lease, Accumulated Amortization</t>
  </si>
  <si>
    <t>1.6.1.5.4 / (6)</t>
  </si>
  <si>
    <t>Above Market Leases, Finite lived</t>
  </si>
  <si>
    <t>1.6.1.5.5 / 6</t>
  </si>
  <si>
    <t>Above Market Leases, Accumulated Amortization</t>
  </si>
  <si>
    <t>1.6.1.5.5 / (6)</t>
  </si>
  <si>
    <t>Other Intangible Assets, Indefinite Lived</t>
  </si>
  <si>
    <t>1.6.1.6 / 5</t>
  </si>
  <si>
    <t>Other Intangible Assets, Finite lived</t>
  </si>
  <si>
    <t>1.6.1.6 / 6</t>
  </si>
  <si>
    <t>Other Intangible Assets, Accumulated Amortization</t>
  </si>
  <si>
    <t>1.6.1.6 / (6)</t>
  </si>
  <si>
    <t>Goodwill, Accumulated Impairment</t>
  </si>
  <si>
    <t>1.6.2 / (7)</t>
  </si>
  <si>
    <t>Above Market Leases, Push Down Adjustment</t>
  </si>
  <si>
    <t>1.6.3.2.1 / 0</t>
  </si>
  <si>
    <t>Film Libraries, Push Down Adjustment</t>
  </si>
  <si>
    <t>1.6.3.2.2 / 0</t>
  </si>
  <si>
    <t>Artistic-Related Intangible Assets, Push Down Adjustment</t>
  </si>
  <si>
    <t>1.6.3.2.3 / 0</t>
  </si>
  <si>
    <t>Certification Marks, Push Down Adjustment</t>
  </si>
  <si>
    <t>1.6.3.2.4 / 0</t>
  </si>
  <si>
    <t>Coal Supply Agreements, Push Down Adjustment</t>
  </si>
  <si>
    <t>1.6.3.2.5 / 0</t>
  </si>
  <si>
    <t>Collective Marks, Push Down Adjustment</t>
  </si>
  <si>
    <t>1.6.3.2.6 / 0</t>
  </si>
  <si>
    <t>Computer Software, Intangible Asset, Push Down Adjustment</t>
  </si>
  <si>
    <t>1.6.3.2.7 / 0</t>
  </si>
  <si>
    <t>Construction Permits, Push Down Adjustment</t>
  </si>
  <si>
    <t>1.6.3.2.8 / 0</t>
  </si>
  <si>
    <t>Contract-Based Intangible Assets, Push Down Adjustment</t>
  </si>
  <si>
    <t>1.6.3.2.9 / 0</t>
  </si>
  <si>
    <t>Contractual Rights, Push Down Adjustment</t>
  </si>
  <si>
    <t>1.6.3.2.10 / 0</t>
  </si>
  <si>
    <t>Core Deposits, Push Down Adjustment</t>
  </si>
  <si>
    <t>1.6.3.2.11 / 0</t>
  </si>
  <si>
    <t>Customer Contracts, Push Down Adjustment</t>
  </si>
  <si>
    <t>1.6.3.2.12 / 0</t>
  </si>
  <si>
    <t>Customer Lists, Push Down Adjustment</t>
  </si>
  <si>
    <t>1.6.3.2.13 / 0</t>
  </si>
  <si>
    <t>Customer Relationships, Push Down Adjustment</t>
  </si>
  <si>
    <t>1.6.3.2.14 / 0</t>
  </si>
  <si>
    <t>Customer-Related Intangible Assets, Push Down Adjustment</t>
  </si>
  <si>
    <t>1.6.3.2.15 / 0</t>
  </si>
  <si>
    <t>Distribution Rights, Push Down Adjustment</t>
  </si>
  <si>
    <t>1.6.3.2.16 / 0</t>
  </si>
  <si>
    <t>Employment Contracts, Push Down Adjustment</t>
  </si>
  <si>
    <t>1.6.3.2.17 / 0</t>
  </si>
  <si>
    <t>Franchise Rights, Push Down Adjustment</t>
  </si>
  <si>
    <t>1.6.3.2.18 / 0</t>
  </si>
  <si>
    <t>In Process Research And Development, Push Down Adjustment</t>
  </si>
  <si>
    <t>1.6.3.2.19 / 0</t>
  </si>
  <si>
    <t>Insurance Contracts Acquired In Business Combination, Push Down Adjustment</t>
  </si>
  <si>
    <t>1.6.3.2.20 / 0</t>
  </si>
  <si>
    <t>Intellectual Property, Push Down Adjustment</t>
  </si>
  <si>
    <t>1.6.3.2.21 / 0</t>
  </si>
  <si>
    <t>Copyrights, Push Down Adjustment</t>
  </si>
  <si>
    <t>1.6.3.2.21.1 / 0</t>
  </si>
  <si>
    <t>Patents, Push Down Adjustment</t>
  </si>
  <si>
    <t>1.6.3.2.21.2 / 0</t>
  </si>
  <si>
    <t>Trade Secrets, Push Down Adjustment</t>
  </si>
  <si>
    <t>1.6.3.2.21.3 / 0</t>
  </si>
  <si>
    <t>Trademarks And Trade Names, Push Down Adjustment</t>
  </si>
  <si>
    <t>1.6.3.2.21.4 / 0</t>
  </si>
  <si>
    <t>Trade Names, Push Down Adjustment</t>
  </si>
  <si>
    <t>1.6.3.2.21.4.1 / 0</t>
  </si>
  <si>
    <t>Trademarks, Push Down Adjustment</t>
  </si>
  <si>
    <t>1.6.3.2.21.4.2 / 0</t>
  </si>
  <si>
    <t>Technology-Based Intangible Assets, Push Down Adjustment</t>
  </si>
  <si>
    <t>1.6.3.2.21.5 / 0</t>
  </si>
  <si>
    <t>Database Rights, Push Down Adjustment</t>
  </si>
  <si>
    <t>1.6.3.2.21.5.1 / 0</t>
  </si>
  <si>
    <t>Developed Technology Rights, Push Down Adjustment</t>
  </si>
  <si>
    <t>1.6.3.2.21.5.2 / 0</t>
  </si>
  <si>
    <t>Patented Technology, Push Down Adjustment</t>
  </si>
  <si>
    <t>1.6.3.2.21.5.3 / 0</t>
  </si>
  <si>
    <t>Unpatented Technology, Push Down Adjustment</t>
  </si>
  <si>
    <t>1.6.3.2.21.5.4 / 0</t>
  </si>
  <si>
    <t>Internet Domain Names, Push Down Adjustment</t>
  </si>
  <si>
    <t>1.6.3.2.22 / 0</t>
  </si>
  <si>
    <t>Lease Agreements, Push Down Adjustment</t>
  </si>
  <si>
    <t>1.6.3.2.23 / 0</t>
  </si>
  <si>
    <t>Leases, Acquired-In-Place, Market Adjustment, Push Down Adjustment</t>
  </si>
  <si>
    <t>1.6.3.2.24 / 0</t>
  </si>
  <si>
    <t>Leases, Acquired-In-Place, Push Down Adjustment</t>
  </si>
  <si>
    <t>1.6.3.2.25 / 0</t>
  </si>
  <si>
    <t>Licensing Agreements, Push Down Adjustment</t>
  </si>
  <si>
    <t>1.6.3.2.26 / 0</t>
  </si>
  <si>
    <t>Marketing-Related Intangible Assets, Push Down Adjustment</t>
  </si>
  <si>
    <t>1.6.3.2.27 / 0</t>
  </si>
  <si>
    <t>Media Content, Push Down Adjustment</t>
  </si>
  <si>
    <t>1.6.3.2.28 / 0</t>
  </si>
  <si>
    <t>Noncompete Agreements, Push Down Adjustment</t>
  </si>
  <si>
    <t>1.6.3.2.29 / 0</t>
  </si>
  <si>
    <t>Off-Market Favorable Lease, Push Down Adjustment</t>
  </si>
  <si>
    <t>1.6.3.2.30 / 0</t>
  </si>
  <si>
    <t>Operating And Broadcast Rights, Push Down Adjustment</t>
  </si>
  <si>
    <t>1.6.3.2.31 / 0</t>
  </si>
  <si>
    <t>Order Or Production Backlog, Push Down Adjustment</t>
  </si>
  <si>
    <t>1.6.3.2.32 / 0</t>
  </si>
  <si>
    <t>Other Intangible Assets, Push Down Adjustment</t>
  </si>
  <si>
    <t>1.6.3.2.33 / 0</t>
  </si>
  <si>
    <t>Royalty Agreements, Push Down Adjustment</t>
  </si>
  <si>
    <t>1.6.3.2.34 / 0</t>
  </si>
  <si>
    <t>Service Agreements, Push Down Adjustment</t>
  </si>
  <si>
    <t>1.6.3.2.35 / 0</t>
  </si>
  <si>
    <t>Service Marks, Push Down Adjustment</t>
  </si>
  <si>
    <t>1.6.3.2.36 / 0</t>
  </si>
  <si>
    <t>Servicing Contracts, Push Down Adjustment</t>
  </si>
  <si>
    <t>1.6.3.2.37 / 0</t>
  </si>
  <si>
    <t>Standstill Agreements, Push Down Adjustment</t>
  </si>
  <si>
    <t>1.6.3.2.38 / 0</t>
  </si>
  <si>
    <t>Trade Dress, Push Down Adjustment</t>
  </si>
  <si>
    <t>1.6.3.2.39 / 0</t>
  </si>
  <si>
    <t>Transmission Service Agreement, Push Down Adjustment</t>
  </si>
  <si>
    <t>1.6.3.2.40 / 0</t>
  </si>
  <si>
    <t>Use Rights, Push Down Adjustment</t>
  </si>
  <si>
    <t>1.6.3.2.41 / 0</t>
  </si>
  <si>
    <t>Intangible Assets Arising From Insurance Contracts Acquired In Business Combination, Push Down Adjustment</t>
  </si>
  <si>
    <t>1.6.3.2.42 / 0</t>
  </si>
  <si>
    <t>Liabilities, Current</t>
  </si>
  <si>
    <t>2 - 1</t>
  </si>
  <si>
    <t>Liabilities, Noncurrent</t>
  </si>
  <si>
    <t>2 - 2</t>
  </si>
  <si>
    <t>Accounts Payable And Accrued Liabilities, Current</t>
  </si>
  <si>
    <t>2.1 - 1</t>
  </si>
  <si>
    <t>Accounts Payable And Accrued Liabilities, Noncurrent</t>
  </si>
  <si>
    <t>2.1 - 2</t>
  </si>
  <si>
    <t>Accounts Payable, Current</t>
  </si>
  <si>
    <t>2.1.1 - 1</t>
  </si>
  <si>
    <t>Accrued Liabilities, Current</t>
  </si>
  <si>
    <t>2.1.2 - 1</t>
  </si>
  <si>
    <t>Utilities, Current</t>
  </si>
  <si>
    <t>2.1.2.1 - 1</t>
  </si>
  <si>
    <t>2.1.2.1.1 - 1</t>
  </si>
  <si>
    <t>Oil, Gas, Current</t>
  </si>
  <si>
    <t>2.1.2.1.2 - 1</t>
  </si>
  <si>
    <t>2.1.2.1.3 - 1</t>
  </si>
  <si>
    <t>2.1.2.1.4 - 1</t>
  </si>
  <si>
    <t>Other Utilities, Current</t>
  </si>
  <si>
    <t>2.1.2.1.5 - 1</t>
  </si>
  <si>
    <t>Other Accrued Liabilities, Current</t>
  </si>
  <si>
    <t>2.1.2.2 - 1</t>
  </si>
  <si>
    <t>Insurance Due, Current</t>
  </si>
  <si>
    <t>2.1.2.2.1 - 1</t>
  </si>
  <si>
    <t>Fines, Penalties, Current</t>
  </si>
  <si>
    <t>2.1.2.2.2 - 1</t>
  </si>
  <si>
    <t>Accrued Rent, Current</t>
  </si>
  <si>
    <t>2.1.2.2.3 - 1</t>
  </si>
  <si>
    <t>Lease Incentive, Payable, Current</t>
  </si>
  <si>
    <t>2.1.2.2.4 - 1</t>
  </si>
  <si>
    <t>Accrued Royalties, Current</t>
  </si>
  <si>
    <t>2.1.2.2.5 - 1</t>
  </si>
  <si>
    <t>Accrued Sales Commission, Current</t>
  </si>
  <si>
    <t>2.1.2.2.6 - 1</t>
  </si>
  <si>
    <t>Accrued Professional Fees, Current</t>
  </si>
  <si>
    <t>2.1.2.2.7 - 1</t>
  </si>
  <si>
    <t>Accrued Marketing Costs, Current</t>
  </si>
  <si>
    <t>2.1.2.2.8 - 1</t>
  </si>
  <si>
    <t>Accrued Advertising, Current</t>
  </si>
  <si>
    <t>2.1.2.2.9 - 1</t>
  </si>
  <si>
    <t>Accrued Exchange Fee Rebate, Current</t>
  </si>
  <si>
    <t>2.1.2.2.10 - 1</t>
  </si>
  <si>
    <t>Gift Card Liability, Current</t>
  </si>
  <si>
    <t>2.1.2.2.11 - 1</t>
  </si>
  <si>
    <t>Product Warranty Accrual, Current</t>
  </si>
  <si>
    <t>2.1.2.2.12 - 1</t>
  </si>
  <si>
    <t>Employee-Related Liabilities, Current</t>
  </si>
  <si>
    <t>2.1.3 - 1</t>
  </si>
  <si>
    <t>Employee-Related Liabilities, Noncurrent</t>
  </si>
  <si>
    <t>2.1.3 - 2</t>
  </si>
  <si>
    <t>Wages, Current</t>
  </si>
  <si>
    <t>2.1.3.1 - 1</t>
  </si>
  <si>
    <t>Salaries, Current</t>
  </si>
  <si>
    <t>2.1.3.2 - 1</t>
  </si>
  <si>
    <t>Accrued Payroll Taxes, Current</t>
  </si>
  <si>
    <t>2.1.3.3 - 1</t>
  </si>
  <si>
    <t>Social Security, Current</t>
  </si>
  <si>
    <t>2.1.3.3.1 - 1</t>
  </si>
  <si>
    <t>Health And Safety, Current</t>
  </si>
  <si>
    <t>2.1.3.3.2 - 1</t>
  </si>
  <si>
    <t>Pension Contributions, Current</t>
  </si>
  <si>
    <t>2.1.3.3.3 - 1</t>
  </si>
  <si>
    <t>Insurance, Current</t>
  </si>
  <si>
    <t>2.1.3.3.4 - 1</t>
  </si>
  <si>
    <t>Other Withholdings, Current</t>
  </si>
  <si>
    <t>2.1.3.3.5 - 1</t>
  </si>
  <si>
    <t>Compensated Absences, Current</t>
  </si>
  <si>
    <t>2.1.3.4 - 1</t>
  </si>
  <si>
    <t>Compensated Absences, Noncurrent</t>
  </si>
  <si>
    <t>2.1.3.4 - 2</t>
  </si>
  <si>
    <t>Vacation, Holiday, Current</t>
  </si>
  <si>
    <t>2.1.3.4.1 - 1</t>
  </si>
  <si>
    <t>Sick Leave, Current</t>
  </si>
  <si>
    <t>2.1.3.4.2 - 1</t>
  </si>
  <si>
    <t>Sabbatical Leave, Current</t>
  </si>
  <si>
    <t>2.1.3.4.3 - 1</t>
  </si>
  <si>
    <t>Sabbatical Leave, Noncurrent</t>
  </si>
  <si>
    <t>2.1.3.4.3 - 2</t>
  </si>
  <si>
    <t>Other Paid Absences, Current</t>
  </si>
  <si>
    <t>2.1.3.4.4 - 1</t>
  </si>
  <si>
    <t>Other Paid Absences, Noncurrent</t>
  </si>
  <si>
    <t>2.1.3.4.4 - 2</t>
  </si>
  <si>
    <t>Bonuses And Premiums, Current</t>
  </si>
  <si>
    <t>2.1.3.5 - 1</t>
  </si>
  <si>
    <t>Bonuses And Premiums, Noncurrent</t>
  </si>
  <si>
    <t>2.1.3.5 - 2</t>
  </si>
  <si>
    <t>Deferred Compensation Liability, Current</t>
  </si>
  <si>
    <t>2.1.3.6 - 1</t>
  </si>
  <si>
    <t>Deferred Compensation Liability, Noncurrent</t>
  </si>
  <si>
    <t>2.1.3.6 - 2</t>
  </si>
  <si>
    <t>Share Based Arrangements, Current</t>
  </si>
  <si>
    <t>2.1.3.6.1 - 1</t>
  </si>
  <si>
    <t>Share Based Arrangements, Noncurrent</t>
  </si>
  <si>
    <t>2.1.3.6.1 - 2</t>
  </si>
  <si>
    <t>Cash Based Arrangements, Current</t>
  </si>
  <si>
    <t>2.1.3.6.2 - 1</t>
  </si>
  <si>
    <t>Cash Based Arrangements, Noncurrent</t>
  </si>
  <si>
    <t>2.1.3.6.2 - 2</t>
  </si>
  <si>
    <t>Other Deferred Compensation, Current</t>
  </si>
  <si>
    <t>2.1.3.6.3 - 1</t>
  </si>
  <si>
    <t>Other Deferred Compensation, Noncurrent</t>
  </si>
  <si>
    <t>2.1.3.6.3 - 2</t>
  </si>
  <si>
    <t>Postemployment Benefits, Current</t>
  </si>
  <si>
    <t>2.1.3.7 - 1</t>
  </si>
  <si>
    <t>Postemployment Benefits, Noncurrent</t>
  </si>
  <si>
    <t>2.1.3.7 - 2</t>
  </si>
  <si>
    <t>Postretirement Benefits, Current</t>
  </si>
  <si>
    <t>2.1.3.8 - 1</t>
  </si>
  <si>
    <t>Postretirement Benefits, Noncurrent</t>
  </si>
  <si>
    <t>2.1.3.8 - 2</t>
  </si>
  <si>
    <t>Defined Benefit Pension Plan, Current</t>
  </si>
  <si>
    <t>2.1.3.8.1 - 1</t>
  </si>
  <si>
    <t>Defined Benefit Pension Plan, Noncurrent</t>
  </si>
  <si>
    <t>2.1.3.8.1 - 2</t>
  </si>
  <si>
    <t>2.1.3.8.2 - 1</t>
  </si>
  <si>
    <t>2.1.3.8.2 - 2</t>
  </si>
  <si>
    <t>Liability, Other Postretirement Defined Benefit Plan, Noncurrent</t>
  </si>
  <si>
    <t>2.1.3.8.3 - 2</t>
  </si>
  <si>
    <t>Other Employee Benefits, Current</t>
  </si>
  <si>
    <t>2.1.3.9 - 1</t>
  </si>
  <si>
    <t>Other Employee Benefits, Noncurrent</t>
  </si>
  <si>
    <t>2.1.3.9 - 2</t>
  </si>
  <si>
    <t>Taxes Payable, Current</t>
  </si>
  <si>
    <t>2.1.4 - 1</t>
  </si>
  <si>
    <t>Taxes Payable, Noncurrent</t>
  </si>
  <si>
    <t>2.1.4 - 2</t>
  </si>
  <si>
    <t>Accrued Income Taxes, Current</t>
  </si>
  <si>
    <t>2.1.4.1 - 1</t>
  </si>
  <si>
    <t>Accrued Income Taxes, Noncurrent</t>
  </si>
  <si>
    <t>2.1.4.1 - 2</t>
  </si>
  <si>
    <t>Sales And Excise Tax Payable, Current</t>
  </si>
  <si>
    <t>2.1.4.2 - 1</t>
  </si>
  <si>
    <t>Taxes Other Than Income, Current</t>
  </si>
  <si>
    <t>2.1.4.3 - 1</t>
  </si>
  <si>
    <t>Taxes Other Than Income, Noncurrent</t>
  </si>
  <si>
    <t>2.1.4.3 - 2</t>
  </si>
  <si>
    <t>2.1.4.3.1 or 1.4.1.7.2</t>
  </si>
  <si>
    <t>2.1.4.3.2 or 1.4.1.7.3</t>
  </si>
  <si>
    <t>Interest And Dividends Payable, Current</t>
  </si>
  <si>
    <t>2.1.5 - 1</t>
  </si>
  <si>
    <t>Debt And Capital Lease Obligations, Discount</t>
  </si>
  <si>
    <t>2.2 / (1)</t>
  </si>
  <si>
    <t>Debt And Capital Lease Obligations, Premium</t>
  </si>
  <si>
    <t>2.2 / 1</t>
  </si>
  <si>
    <t>Debt And Capital Lease Obligations, Current</t>
  </si>
  <si>
    <t>2.2 - 1</t>
  </si>
  <si>
    <t>Debt And Capital Lease Obligations, Noncurrent</t>
  </si>
  <si>
    <t>2.2 - 2</t>
  </si>
  <si>
    <t>Debts, Discount</t>
  </si>
  <si>
    <t>2.2.1 / (1)</t>
  </si>
  <si>
    <t>Debts, Premium</t>
  </si>
  <si>
    <t>2.2.1 / 1</t>
  </si>
  <si>
    <t>Debts, Current</t>
  </si>
  <si>
    <t>2.2.1 - 1</t>
  </si>
  <si>
    <t>Debts, Noncurrent</t>
  </si>
  <si>
    <t>2.2.1 - 2</t>
  </si>
  <si>
    <t>Borrowings, Current</t>
  </si>
  <si>
    <t>2.2.1.1 - 1</t>
  </si>
  <si>
    <t>Borrowings, Noncurrent</t>
  </si>
  <si>
    <t>2.2.1.1 - 2</t>
  </si>
  <si>
    <t>Bank Overdrafts, Current</t>
  </si>
  <si>
    <t>2.2.1.1.1 - 1.1</t>
  </si>
  <si>
    <t>Bridge Loan, Current</t>
  </si>
  <si>
    <t>2.2.1.1.2 - 1.1</t>
  </si>
  <si>
    <t>Construction Loan, Current</t>
  </si>
  <si>
    <t>2.2.1.1.3 - 1.1</t>
  </si>
  <si>
    <t>Construction Loan, Noncurrent</t>
  </si>
  <si>
    <t>2.2.1.1.3 - 2</t>
  </si>
  <si>
    <t>Short-Term Bank Loans And Notes Payable, Current</t>
  </si>
  <si>
    <t>2.2.1.1.4 - 1.1</t>
  </si>
  <si>
    <t>Short-Term Non-Bank Loans And Notes Payable, Current</t>
  </si>
  <si>
    <t>2.2.1.1.5 - 1.1</t>
  </si>
  <si>
    <t>Other Short-Term Borrowings, Current</t>
  </si>
  <si>
    <t>2.2.1.1.6 - 1.1</t>
  </si>
  <si>
    <t>Secured Debt, Current</t>
  </si>
  <si>
    <t>2.2.1.2 - 1</t>
  </si>
  <si>
    <t>Secured Debt, Noncurrent</t>
  </si>
  <si>
    <t>2.2.1.2 - 2</t>
  </si>
  <si>
    <t>Convertible Debt, Current</t>
  </si>
  <si>
    <t>2.2.1.3 - 1</t>
  </si>
  <si>
    <t>Convertible Debt, Noncurrent</t>
  </si>
  <si>
    <t>2.2.1.3 - 2</t>
  </si>
  <si>
    <t>Unsecured Debt, Current</t>
  </si>
  <si>
    <t>2.2.1.4 - 1</t>
  </si>
  <si>
    <t>Unsecured Debt, Noncurrent</t>
  </si>
  <si>
    <t>2.2.1.4 - 2</t>
  </si>
  <si>
    <t>Subordinated Debt, Current</t>
  </si>
  <si>
    <t>2.2.1.5 - 1</t>
  </si>
  <si>
    <t>Subordinated Debt, Noncurrent</t>
  </si>
  <si>
    <t>2.2.1.5 - 2</t>
  </si>
  <si>
    <t>Convertible Subordinated Debt, Current</t>
  </si>
  <si>
    <t>2.2.1.6 - 1</t>
  </si>
  <si>
    <t>Convertible Subordinated Debt, Noncurrent</t>
  </si>
  <si>
    <t>2.2.1.6 - 2</t>
  </si>
  <si>
    <t>Commercial Paper, Current</t>
  </si>
  <si>
    <t>2.2.1.7 - 1</t>
  </si>
  <si>
    <t>Commercial Paper, Noncurrent</t>
  </si>
  <si>
    <t>2.2.1.7 - 2</t>
  </si>
  <si>
    <t>Transition Bond, Current</t>
  </si>
  <si>
    <t>2.2.1.8 - 1</t>
  </si>
  <si>
    <t>Transition Bond, Noncurrent</t>
  </si>
  <si>
    <t>2.2.1.8 - 2</t>
  </si>
  <si>
    <t>Pollution Control Bond, Current</t>
  </si>
  <si>
    <t>2.2.1.9 - 1</t>
  </si>
  <si>
    <t>Pollution Control Bond, Noncurrent</t>
  </si>
  <si>
    <t>2.2.1.9 - 2</t>
  </si>
  <si>
    <t>Junior Subordinated Debenture Owed To Unconsolidated Subsidiary Trust, Current</t>
  </si>
  <si>
    <t>2.2.1.10 - 1</t>
  </si>
  <si>
    <t>Junior Subordinated Debenture Owed To Unconsolidated Subsidiary Trust, Noncurrent</t>
  </si>
  <si>
    <t>2.2.1.10 - 2</t>
  </si>
  <si>
    <t>Other Long-Term Debt, Current</t>
  </si>
  <si>
    <t>2.2.1.11 - 1</t>
  </si>
  <si>
    <t>Other Long-Term Debt, Noncurrent</t>
  </si>
  <si>
    <t>2.2.1.11 - 2</t>
  </si>
  <si>
    <t>Line Of Credit, Current</t>
  </si>
  <si>
    <t>2.2.1.12 - 1</t>
  </si>
  <si>
    <t>Line Of Credit, Noncurrent</t>
  </si>
  <si>
    <t>2.2.1.12 - 2</t>
  </si>
  <si>
    <t>Notes And Loans Payable, Current</t>
  </si>
  <si>
    <t>2.2.2 - 1</t>
  </si>
  <si>
    <t>Notes And Loans Payable, Noncurrent</t>
  </si>
  <si>
    <t>2.2.2 - 2</t>
  </si>
  <si>
    <t>Notes Payable, Current</t>
  </si>
  <si>
    <t>2.2.2.1 - 1</t>
  </si>
  <si>
    <t>Notes Payable, Noncurrent</t>
  </si>
  <si>
    <t>2.2.2.1 - 2</t>
  </si>
  <si>
    <t>Medium-Term Notes, Current</t>
  </si>
  <si>
    <t>2.2.2.1.1 - 1</t>
  </si>
  <si>
    <t>Medium-Term Notes, Noncurrent</t>
  </si>
  <si>
    <t>2.2.2.1.1 - 2</t>
  </si>
  <si>
    <t>Convertible Notes Payable, Current</t>
  </si>
  <si>
    <t>2.2.2.1.2 - 1</t>
  </si>
  <si>
    <t>Convertible Notes Payable, Noncurrent</t>
  </si>
  <si>
    <t>2.2.2.1.2 - 2</t>
  </si>
  <si>
    <t>Notes Payable To Bank, Current</t>
  </si>
  <si>
    <t>2.2.2.1.3 - 1</t>
  </si>
  <si>
    <t>Notes Payable To Bank, Noncurrent</t>
  </si>
  <si>
    <t>2.2.2.1.3 - 2</t>
  </si>
  <si>
    <t>Senior Notes, Current</t>
  </si>
  <si>
    <t>2.2.2.1.4 - 1</t>
  </si>
  <si>
    <t>Senior Notes, Noncurrent</t>
  </si>
  <si>
    <t>2.2.2.1.4 - 2</t>
  </si>
  <si>
    <t>Junior Subordinated Notes, Current</t>
  </si>
  <si>
    <t>2.2.2.1.5 - 1</t>
  </si>
  <si>
    <t>Junior Subordinated Notes, Noncurrent</t>
  </si>
  <si>
    <t>2.2.2.1.5 - 2</t>
  </si>
  <si>
    <t>Other Notes Payable, Current</t>
  </si>
  <si>
    <t>2.2.2.1.6 - 1</t>
  </si>
  <si>
    <t>Other Notes Payable, Noncurrent</t>
  </si>
  <si>
    <t>2.2.2.1.6 - 2</t>
  </si>
  <si>
    <t>Loans Payable, Current</t>
  </si>
  <si>
    <t>2.2.2.2 - 1</t>
  </si>
  <si>
    <t>Loans Payable, Noncurrent</t>
  </si>
  <si>
    <t>2.2.2.2 - 2</t>
  </si>
  <si>
    <t>Loans Payable To Bank, Current</t>
  </si>
  <si>
    <t>2.2.2.2.1 - 1</t>
  </si>
  <si>
    <t>Loans Payable To Bank, Noncurrent</t>
  </si>
  <si>
    <t>2.2.2.2.1 - 2</t>
  </si>
  <si>
    <t>Other Loans Payable, Current</t>
  </si>
  <si>
    <t>2.2.2.2.2 - 1</t>
  </si>
  <si>
    <t>Other Loans Payable, Noncurrent</t>
  </si>
  <si>
    <t>2.2.2.2.2 - 2</t>
  </si>
  <si>
    <t>Special Assessment Bond, Current</t>
  </si>
  <si>
    <t>2.2.3 - 1</t>
  </si>
  <si>
    <t>Special Assessment Bond, Noncurrent</t>
  </si>
  <si>
    <t>2.2.3 - 2</t>
  </si>
  <si>
    <t>Long-Term Federal Home Loan Bank Advances, Current</t>
  </si>
  <si>
    <t>2.2.4 - 1</t>
  </si>
  <si>
    <t>Long-Term Federal Home Loan Bank Advances, Noncurrent</t>
  </si>
  <si>
    <t>2.2.4 - 2</t>
  </si>
  <si>
    <t>Capital Lease Obligations, Current</t>
  </si>
  <si>
    <t>2.2.5 - 1</t>
  </si>
  <si>
    <t>Capital Lease Obligations, Noncurrent</t>
  </si>
  <si>
    <t>2.2.5 - 2</t>
  </si>
  <si>
    <t>Deferred Revenue And Credits, Current</t>
  </si>
  <si>
    <t>2.3 - 1</t>
  </si>
  <si>
    <t>Deferred Revenue And Credits, Noncurrent</t>
  </si>
  <si>
    <t>2.3 - 2</t>
  </si>
  <si>
    <t>Deferred Revenue, Current</t>
  </si>
  <si>
    <t>2.3.1 - 1</t>
  </si>
  <si>
    <t>Deferred Revenue, Noncurrent</t>
  </si>
  <si>
    <t>2.3.1 - 2</t>
  </si>
  <si>
    <t>Customer Loyalty Program Liability, Current</t>
  </si>
  <si>
    <t>2.3.2 - 1</t>
  </si>
  <si>
    <t>Customer Loyalty Program Liability, Noncurrent</t>
  </si>
  <si>
    <t>2.3.2 - 2</t>
  </si>
  <si>
    <t>Deferred Rent Credit, Current</t>
  </si>
  <si>
    <t>2.3.4 - 1</t>
  </si>
  <si>
    <t>Deferred Rent Credit, Noncurrent</t>
  </si>
  <si>
    <t>2.3.4 - 2</t>
  </si>
  <si>
    <t>Customer Advances Or Deposits, Current</t>
  </si>
  <si>
    <t>2.3.5 - 1</t>
  </si>
  <si>
    <t>Customer Advances Or Deposits, Noncurrent</t>
  </si>
  <si>
    <t>2.3.5 - 2</t>
  </si>
  <si>
    <t>Customer Advances, Current</t>
  </si>
  <si>
    <t>2.3.5.1 - 1</t>
  </si>
  <si>
    <t>Customer Advances, Noncurrent</t>
  </si>
  <si>
    <t>2.3.5.1 - 2</t>
  </si>
  <si>
    <t>Customer Advances For Construction, Current</t>
  </si>
  <si>
    <t>2.3.5.2 - 1</t>
  </si>
  <si>
    <t>Customer Advances For Construction, Noncurrent</t>
  </si>
  <si>
    <t>2.3.5.2 - 2</t>
  </si>
  <si>
    <t>Customer Deposits, Current</t>
  </si>
  <si>
    <t>2.3.5.3 - 1</t>
  </si>
  <si>
    <t>Customer Deposits, Noncurrent</t>
  </si>
  <si>
    <t>2.3.5.3 - 2</t>
  </si>
  <si>
    <t>Layaway Sales, Current</t>
  </si>
  <si>
    <t>2.3.5.4 - 1</t>
  </si>
  <si>
    <t>Layaway Sales, Noncurrent</t>
  </si>
  <si>
    <t>2.3.5.4 - 2</t>
  </si>
  <si>
    <t>Activation And Hookup Fees, Current</t>
  </si>
  <si>
    <t>2.3.5.5 - 1</t>
  </si>
  <si>
    <t>Activation And Hookup Fees, Noncurrent</t>
  </si>
  <si>
    <t>2.3.5.5 - 2</t>
  </si>
  <si>
    <t>Leasing Arrangements (Lessor), Current</t>
  </si>
  <si>
    <t>2.3.5.6 - 1</t>
  </si>
  <si>
    <t>Leasing Arrangements (Lessor), Noncurrent</t>
  </si>
  <si>
    <t>2.3.5.6 - 2</t>
  </si>
  <si>
    <t>Royalties, Current</t>
  </si>
  <si>
    <t>2.3.5.7 - 1</t>
  </si>
  <si>
    <t>Royalties, Noncurrent</t>
  </si>
  <si>
    <t>2.3.5.7 - 2</t>
  </si>
  <si>
    <t>Subscriptions, Current</t>
  </si>
  <si>
    <t>2.3.5.8 - 1</t>
  </si>
  <si>
    <t>Subscriptions, Noncurrent</t>
  </si>
  <si>
    <t>2.3.5.8 - 2</t>
  </si>
  <si>
    <t>Advance Ticket Sales, Current</t>
  </si>
  <si>
    <t>2.3.5.9 - 1</t>
  </si>
  <si>
    <t>Advance Ticket Sales, Noncurrent</t>
  </si>
  <si>
    <t>2.3.5.9 - 2</t>
  </si>
  <si>
    <t>Membership Fees, Current</t>
  </si>
  <si>
    <t>2.3.5.10 - 1</t>
  </si>
  <si>
    <t>Membership Fees, Noncurrent</t>
  </si>
  <si>
    <t>2.3.5.10 - 2</t>
  </si>
  <si>
    <t>Registration Fees, Current</t>
  </si>
  <si>
    <t>2.3.5.11 - 1</t>
  </si>
  <si>
    <t>Registration Fees, Noncurrent</t>
  </si>
  <si>
    <t>2.3.5.11 - 2</t>
  </si>
  <si>
    <t>Services (Non-Software), Current</t>
  </si>
  <si>
    <t>2.3.5.12 - 1</t>
  </si>
  <si>
    <t>Services (Non-Software), Noncurrent</t>
  </si>
  <si>
    <t>2.3.5.12 - 2</t>
  </si>
  <si>
    <t>Licenses (Non-Software), Current</t>
  </si>
  <si>
    <t>2.3.5.13 - 1</t>
  </si>
  <si>
    <t>Licenses (Non-Software), Noncurrent</t>
  </si>
  <si>
    <t>2.3.5.13 - 2</t>
  </si>
  <si>
    <t>Services (Software), Current</t>
  </si>
  <si>
    <t>2.3.5.14 - 1</t>
  </si>
  <si>
    <t>Services (Software), Noncurrent</t>
  </si>
  <si>
    <t>2.3.5.14 - 2</t>
  </si>
  <si>
    <t>Licenses (Software), Current</t>
  </si>
  <si>
    <t>2.3.5.15 - 1</t>
  </si>
  <si>
    <t>Licenses (Software), Noncurrent</t>
  </si>
  <si>
    <t>2.3.5.15 - 2</t>
  </si>
  <si>
    <t>Loan Commitment Fees, Current</t>
  </si>
  <si>
    <t>2.3.5.16 - 1</t>
  </si>
  <si>
    <t>Loan Commitment Fees, Noncurrent</t>
  </si>
  <si>
    <t>2.3.5.16 - 2</t>
  </si>
  <si>
    <t>2.3.6 - 1</t>
  </si>
  <si>
    <t>2.3.6 - 2</t>
  </si>
  <si>
    <t>2.3.7 - 1</t>
  </si>
  <si>
    <t>2.3.7 - 2</t>
  </si>
  <si>
    <t>Other Deferred Credits, Current</t>
  </si>
  <si>
    <t>2.3.8 - 1</t>
  </si>
  <si>
    <t>Other Deferred Credits, Noncurrent</t>
  </si>
  <si>
    <t>2.3.8 - 2</t>
  </si>
  <si>
    <t>2.4 - 1</t>
  </si>
  <si>
    <t>2.4 - 2</t>
  </si>
  <si>
    <t>Billings In Excess Of Cost, Current</t>
  </si>
  <si>
    <t>2.4.1 - 1</t>
  </si>
  <si>
    <t>Billings In Excess Of Cost, Noncurrent</t>
  </si>
  <si>
    <t>2.4.1 - 2</t>
  </si>
  <si>
    <t>2.5 - 1</t>
  </si>
  <si>
    <t>2.5 - 2</t>
  </si>
  <si>
    <t>Derivative Liability, Current</t>
  </si>
  <si>
    <t>2.5.1 - 1</t>
  </si>
  <si>
    <t>Derivative Liability, Noncurrent</t>
  </si>
  <si>
    <t>2.5.1 - 2</t>
  </si>
  <si>
    <t>Hedging Liabilities, Current</t>
  </si>
  <si>
    <t>2.5.2 - 1</t>
  </si>
  <si>
    <t>Hedging Liabilities, Noncurrent</t>
  </si>
  <si>
    <t>2.5.2 - 2</t>
  </si>
  <si>
    <t>Energy Marketing Contract Liabilities, Current</t>
  </si>
  <si>
    <t>2.5.3 - 1</t>
  </si>
  <si>
    <t>Energy Marketing Contract Liabilities, Noncurrent</t>
  </si>
  <si>
    <t>2.5.3 - 2</t>
  </si>
  <si>
    <t>Liabilities Other Than Debt, Current</t>
  </si>
  <si>
    <t>2.6 - 1</t>
  </si>
  <si>
    <t>Liabilities Other Than Debt, Noncurrent</t>
  </si>
  <si>
    <t>2.6 - 2</t>
  </si>
  <si>
    <t>Deferred Tax Liabilities, Net, Current</t>
  </si>
  <si>
    <t>2.6.1 - 1</t>
  </si>
  <si>
    <t>Deferred Tax Liabilities, Net, Noncurrent</t>
  </si>
  <si>
    <t>2.6.1 - 2</t>
  </si>
  <si>
    <t>Liability For Uncertainty In Income Taxes, Current</t>
  </si>
  <si>
    <t>2.6.2 - 1</t>
  </si>
  <si>
    <t>Liability For Uncertainty In Income Taxes, Noncurrent</t>
  </si>
  <si>
    <t>2.6.2 - 2</t>
  </si>
  <si>
    <t>2.6.3 - 1</t>
  </si>
  <si>
    <t>Regulatory Liability, Current</t>
  </si>
  <si>
    <t>2.6.4 - 1</t>
  </si>
  <si>
    <t>Regulatory Liability, Noncurrent</t>
  </si>
  <si>
    <t>2.6.4 - 2</t>
  </si>
  <si>
    <t>Provision For Premiums And Coupons, Current</t>
  </si>
  <si>
    <t>2.6.5 - 1</t>
  </si>
  <si>
    <t>Provision For Premiums And Coupons, Noncurrent</t>
  </si>
  <si>
    <t>2.6.5 - 2</t>
  </si>
  <si>
    <t>Provision For Loss On Contracts, Current</t>
  </si>
  <si>
    <t>2.6.6 - 1</t>
  </si>
  <si>
    <t>Provision For Loss On Contracts, Noncurrent</t>
  </si>
  <si>
    <t>2.6.6 - 2</t>
  </si>
  <si>
    <t>Estimated Litigation Liability, Current</t>
  </si>
  <si>
    <t>2.6.7 - 1</t>
  </si>
  <si>
    <t>Estimated Litigation Liability, Noncurrent</t>
  </si>
  <si>
    <t>2.6.7 - 2</t>
  </si>
  <si>
    <t>Accrued Environmental Loss Contingencies, Current</t>
  </si>
  <si>
    <t>2.6.8 - 1</t>
  </si>
  <si>
    <t>Accrued Environmental Loss Contingencies, Noncurrent</t>
  </si>
  <si>
    <t>2.6.8 - 2</t>
  </si>
  <si>
    <t>Program Rights Obligations, Current</t>
  </si>
  <si>
    <t>2.6.10 - 1</t>
  </si>
  <si>
    <t>Program Rights Obligations, Noncurrent</t>
  </si>
  <si>
    <t>2.6.10 - 2</t>
  </si>
  <si>
    <t>Disposal Group, Including Discontinued Operation, Liabilities, Current</t>
  </si>
  <si>
    <t>2.6.11 - 1</t>
  </si>
  <si>
    <t>Disposal Group, Including Discontinued Operation, Liabilities, Noncurrent</t>
  </si>
  <si>
    <t>2.6.11 - 2</t>
  </si>
  <si>
    <t>Liabilities Of Business Transferred Under Contractual Arrangement, Current</t>
  </si>
  <si>
    <t>2.6.12 - 1</t>
  </si>
  <si>
    <t>Liabilities Of Business Transferred Under Contractual Arrangement, Noncurrent</t>
  </si>
  <si>
    <t>2.6.12 - 2</t>
  </si>
  <si>
    <t>Provision For Warrantee Costs, Current</t>
  </si>
  <si>
    <t>2.6.13 - 1</t>
  </si>
  <si>
    <t>Provision For Warrantee Costs, Noncurrent</t>
  </si>
  <si>
    <t>2.6.13 - 2</t>
  </si>
  <si>
    <t>Customer Refund Liability, Current</t>
  </si>
  <si>
    <t>2.6.14 - 1</t>
  </si>
  <si>
    <t>Customer Refund Liability, Noncurrent</t>
  </si>
  <si>
    <t>2.6.14 - 2</t>
  </si>
  <si>
    <t>Self Insurance Reserve, Current</t>
  </si>
  <si>
    <t>2.6.15 - 1</t>
  </si>
  <si>
    <t>Self Insurance Reserve, Noncurrent</t>
  </si>
  <si>
    <t>2.6.15 - 2</t>
  </si>
  <si>
    <t>Business Combination, Contingent Consideration, Liability, Current</t>
  </si>
  <si>
    <t>2.6.16 - 1</t>
  </si>
  <si>
    <t>Business Combination, Contingent Consideration, Liability, Noncurrent</t>
  </si>
  <si>
    <t>2.6.16 - 2</t>
  </si>
  <si>
    <t>2.6.17 - 1</t>
  </si>
  <si>
    <t>2.6.17 - 2</t>
  </si>
  <si>
    <t>Financial Instruments Subject To Mandatory Redemption, Settlement Terms, Share Value, Amount, Current</t>
  </si>
  <si>
    <t>2.6.18 - 1</t>
  </si>
  <si>
    <t>Financial Instruments Subject To Mandatory Redemption, Settlement Terms, Share Value, Amount, Noncurrent</t>
  </si>
  <si>
    <t>2.6.18 - 2</t>
  </si>
  <si>
    <t>Restructuring Reserve, Current</t>
  </si>
  <si>
    <t>2.6.19 - 1</t>
  </si>
  <si>
    <t>Restructuring Reserve, Noncurrent</t>
  </si>
  <si>
    <t>2.6.19 - 2</t>
  </si>
  <si>
    <t>Qualified Affordable Housing Project Investments, Commitment, Noncurrent</t>
  </si>
  <si>
    <t>2.6.20 - 2</t>
  </si>
  <si>
    <t>Asset Retirement Obligations, Current</t>
  </si>
  <si>
    <t>2.6.21 - 1</t>
  </si>
  <si>
    <t>Asset Retirement Obligations, Noncurrent</t>
  </si>
  <si>
    <t>2.6.21 - 2</t>
  </si>
  <si>
    <t>Asset Retirement Obligation, Current</t>
  </si>
  <si>
    <t>2.6.21.1 - 1</t>
  </si>
  <si>
    <t>Asset Retirement Obligation, Noncurrent</t>
  </si>
  <si>
    <t>2.6.21.1 - 2</t>
  </si>
  <si>
    <t>Accrued Reclamation Costs, Current</t>
  </si>
  <si>
    <t>2.6.21.2 - 1</t>
  </si>
  <si>
    <t>Accrued Reclamation Costs, Noncurrent</t>
  </si>
  <si>
    <t>2.6.21.2 - 2</t>
  </si>
  <si>
    <t>Accrued Capping, Closure, Post-Closure And Environmental Costs, Noncurrent</t>
  </si>
  <si>
    <t>2.6.21.3 - 2</t>
  </si>
  <si>
    <t>Mine Reclamation And Closing Liability, Noncurrent</t>
  </si>
  <si>
    <t>2.6.21.4 - 2</t>
  </si>
  <si>
    <t>Oil And Gas Reclamation Liability, Noncurrent</t>
  </si>
  <si>
    <t>2.6.21.5 - 2</t>
  </si>
  <si>
    <t>Decommissioning Liability, Noncurrent</t>
  </si>
  <si>
    <t>2.6.21.6 - 2</t>
  </si>
  <si>
    <t>Spent Nuclear Fuel Obligation, Noncurrent</t>
  </si>
  <si>
    <t>2.6.21.7 - 2</t>
  </si>
  <si>
    <t>Related Party Liabilities, Current</t>
  </si>
  <si>
    <t>2.7 - 1</t>
  </si>
  <si>
    <t>Related Party Liabilities, Noncurrent</t>
  </si>
  <si>
    <t>2.7 - 2</t>
  </si>
  <si>
    <t>Related Party Accounts Payable, Current</t>
  </si>
  <si>
    <t>2.7.1 - 1</t>
  </si>
  <si>
    <t>Related Party Notes Payable, Current</t>
  </si>
  <si>
    <t>2.7.2 - 1</t>
  </si>
  <si>
    <t>Due To Employees, Current</t>
  </si>
  <si>
    <t>2.7.3 - 1</t>
  </si>
  <si>
    <t>Due To Officers Or Stockholders, Current</t>
  </si>
  <si>
    <t>2.7.4 - 1</t>
  </si>
  <si>
    <t>Due To Affiliate, Current</t>
  </si>
  <si>
    <t>2.7.5 - 1</t>
  </si>
  <si>
    <t>Due To Other Related Parties, Current</t>
  </si>
  <si>
    <t>2.7.6 - 1</t>
  </si>
  <si>
    <t>Other Liabilities, Current</t>
  </si>
  <si>
    <t>2.8 - 1</t>
  </si>
  <si>
    <t>Other Liabilities, Noncurrent</t>
  </si>
  <si>
    <t>2.8 - 2</t>
  </si>
  <si>
    <t>5.1 x 5.2</t>
  </si>
  <si>
    <t>5.1.1 x 5.2.1</t>
  </si>
  <si>
    <t>5.1.1 x 5.2.2</t>
  </si>
  <si>
    <t>5.1.1 x 5.2.3</t>
  </si>
  <si>
    <t>5.1.1 x 5.2.4</t>
  </si>
  <si>
    <t>5.1.1 x 5.2.5</t>
  </si>
  <si>
    <t>5.1.1.1 x 5.2.1</t>
  </si>
  <si>
    <t>5.1.1.1 x 5.2.2</t>
  </si>
  <si>
    <t>5.1.1.1 x 5.2.3</t>
  </si>
  <si>
    <t>5.1.1.1 x 5.2.4</t>
  </si>
  <si>
    <t>5.1.1.1 x 5.2.5</t>
  </si>
  <si>
    <t>5.1.1.1.1 x 5.2.1.1</t>
  </si>
  <si>
    <t>5.1.1.1.2.1 x 5.2.1.2</t>
  </si>
  <si>
    <t>5.1.1.1.2.2 x 5.2.2</t>
  </si>
  <si>
    <t>5.1.1.1.2.3 x 5.2.1.3</t>
  </si>
  <si>
    <t>5.1.1.1.2.3 x 5.2.1.5</t>
  </si>
  <si>
    <t>5.1.1.1.2.3 x 5.2.1.6</t>
  </si>
  <si>
    <t>5.1.1.1.2.3 x 5.2.1.8</t>
  </si>
  <si>
    <t>5.1.1.1.2.3 x 5.2.2</t>
  </si>
  <si>
    <t>5.1.1.1.2.3 x 5.2.3</t>
  </si>
  <si>
    <t>5.1.1.1.2.3 x 5.2.4</t>
  </si>
  <si>
    <t>5.1.1.1.2.3.1 x 5.2.1.3</t>
  </si>
  <si>
    <t>5.1.1.1.2.3.2 x 5.2.2</t>
  </si>
  <si>
    <t>5.1.1.1.2.3.3 x 5.2.1.6</t>
  </si>
  <si>
    <t>5.1.1.1.2.3.4 x 5.2.1</t>
  </si>
  <si>
    <t>5.1.1.1.2.3.4 x 5.2.2</t>
  </si>
  <si>
    <t>5.1.1.1.2.3.4 x 5.2.3</t>
  </si>
  <si>
    <t>5.1.1.1.2.3.5 x 5.2.1</t>
  </si>
  <si>
    <t>5.1.1.1.2.3.5 x 5.2.2</t>
  </si>
  <si>
    <t>5.1.1.1.2.3.5 x 5.2.3</t>
  </si>
  <si>
    <t>5.1.1.1.2.3.6 x 5.2.3</t>
  </si>
  <si>
    <t>5.1.1.1.2.3.7 x 5.2.6</t>
  </si>
  <si>
    <t>5.1.1.1.2.4 x 5.2.4</t>
  </si>
  <si>
    <t>5.1.1.1.2.4.1 x 5.2.4.3</t>
  </si>
  <si>
    <t>5.1.1.1.2.4.2 x 5.2.4</t>
  </si>
  <si>
    <t>5.1.1.1.2.4.2.1 x 5.2.4.1</t>
  </si>
  <si>
    <t>5.1.1.1.2.4.2.2 x 5.2.4.2</t>
  </si>
  <si>
    <t>5.1.1.1.2.4.3 x 5.2.4.4</t>
  </si>
  <si>
    <t>5.1.1.1.2.5 x 5.2.1</t>
  </si>
  <si>
    <t>5.1.1.1.2.5 x 5.2.2</t>
  </si>
  <si>
    <t>5.1.1.1.2.5 x 5.2.3</t>
  </si>
  <si>
    <t>5.1.1.1.2.6 x 5.2.5</t>
  </si>
  <si>
    <t>5.1.1.2 x 5.2.1</t>
  </si>
  <si>
    <t>5.1.1.2 x 5.2.2</t>
  </si>
  <si>
    <t>5.1.1.2 x 5.2.3</t>
  </si>
  <si>
    <t>5.1.1.2 x 5.2.4</t>
  </si>
  <si>
    <t>5.1.1.2 x 5.2.5</t>
  </si>
  <si>
    <t>5.1.1.2.1 x 5.2.2</t>
  </si>
  <si>
    <t>5.1.1.2.1 x 5.2.3</t>
  </si>
  <si>
    <t>5.1.1.2.2 x 5.2.1</t>
  </si>
  <si>
    <t>5.1.1.2.2 x 5.2.2</t>
  </si>
  <si>
    <t>5.1.1.2.2 x 5.2.3</t>
  </si>
  <si>
    <t>5.1.1.2.2 x 5.2.4</t>
  </si>
  <si>
    <t>5.1.1.2.2 x 5.2.5</t>
  </si>
  <si>
    <t>5.1.1.2.2.1 x 5.2.1.2</t>
  </si>
  <si>
    <t>5.1.1.2.2.2 x 5.2.1.3</t>
  </si>
  <si>
    <t>5.1.1.2.2.2 x 5.2.1.5</t>
  </si>
  <si>
    <t>5.1.1.2.2.2.1 x 5.2.1.3</t>
  </si>
  <si>
    <t>5.1.1.2.2.2.2 x 5.2.1.5</t>
  </si>
  <si>
    <t>5.1.1.2.2.3 x 5.2.2</t>
  </si>
  <si>
    <t>5.1.1.2.3 x 5.2.1.3</t>
  </si>
  <si>
    <t>5.1.1.2.3 x 5.2.1.5</t>
  </si>
  <si>
    <t>5.1.1.2.3 x 5.2.1.6</t>
  </si>
  <si>
    <t>5.1.1.2.3 x 5.2.1.8</t>
  </si>
  <si>
    <t>5.1.1.2.3 x 5.2.2</t>
  </si>
  <si>
    <t>5.1.1.2.3 x 5.2.3</t>
  </si>
  <si>
    <t>5.1.1.2.3 x 5.2.4</t>
  </si>
  <si>
    <t>5.1.1.2.3 x 5.2.5</t>
  </si>
  <si>
    <t>5.1.1.2.3.3.1 x 5.2.1.3</t>
  </si>
  <si>
    <t>5.1.1.2.3.3.2 x 5.2.2</t>
  </si>
  <si>
    <t>5.1.1.2.3.3.3 x 5.2.1.6</t>
  </si>
  <si>
    <t>5.1.1.2.3.3.4 x 5.2.1</t>
  </si>
  <si>
    <t>5.1.1.2.3.3.4 x 5.2.2</t>
  </si>
  <si>
    <t>5.1.1.2.3.3.4 x 5.2.3</t>
  </si>
  <si>
    <t>5.1.1.2.3.3.4 x 5.2.5</t>
  </si>
  <si>
    <t>5.1.1.2.3.3.5 x 5.2.1</t>
  </si>
  <si>
    <t>5.1.1.2.3.3.5 x 5.2.2</t>
  </si>
  <si>
    <t>5.1.1.2.3.3.5 x 5.2.3</t>
  </si>
  <si>
    <t>5.1.1.2.3.3.5 x 5.2.5</t>
  </si>
  <si>
    <t>5.1.1.2.3.3.6 x 5.2.3</t>
  </si>
  <si>
    <t>5.1.1.2.3.3.7 x 5.2.5</t>
  </si>
  <si>
    <t>5.1.1.2.3.3.8 x 5.2.6</t>
  </si>
  <si>
    <t>5.1.1.2.3.4 x 5.2.4</t>
  </si>
  <si>
    <t>5.1.1.2.3.4.1 x 5.2.4.3</t>
  </si>
  <si>
    <t>5.1.1.2.3.4.2 x 5.2.4.1</t>
  </si>
  <si>
    <t>5.1.1.2.3.4.3 x 5.2.4.2</t>
  </si>
  <si>
    <t>5.1.1.2.3.4.4 x 5.2.5</t>
  </si>
  <si>
    <t>5.1.1.2.3.4.5 x 5.2.1</t>
  </si>
  <si>
    <t>5.1.1.2.3.4.5 x 5.2.2</t>
  </si>
  <si>
    <t>5.1.1.2.3.4.5 x 5.2.3</t>
  </si>
  <si>
    <t>5.1.1.2.3.4.6 x 5.2.1</t>
  </si>
  <si>
    <t>5.1.1.2.3.4.6 x 5.2.2</t>
  </si>
  <si>
    <t>5.1.1.2.3.4.6 x 5.2.3.5</t>
  </si>
  <si>
    <t>5.1.1.2.3.4.6 x 5.2.5.3.3</t>
  </si>
  <si>
    <t>5.1.1.2.3.4.7 x 5.2.1</t>
  </si>
  <si>
    <t>5.1.1.2.3.4.7 x 5.2.2</t>
  </si>
  <si>
    <t>5.1.1.2.3.4.7 x 5.2.3.5</t>
  </si>
  <si>
    <t>5.1.1.2.3.4.7 x 5.2.5.3.3</t>
  </si>
  <si>
    <t>5.1.1.2.3.4.8 x 5.2.1</t>
  </si>
  <si>
    <t>5.1.1.2.3.4.8 x 5.2.2</t>
  </si>
  <si>
    <t>5.1.1.2.3.4.9 x 5.2.1</t>
  </si>
  <si>
    <t>5.1.1.2.3.4.9 x 5.2.2</t>
  </si>
  <si>
    <t>5.1.1.2.3.4.10 x 5.2.1</t>
  </si>
  <si>
    <t>5.1.1.2.3.4.10 x 5.2.2</t>
  </si>
  <si>
    <t>5.1.1.3 x 5.2.1</t>
  </si>
  <si>
    <t>5.1.1.3 x 5.2.2</t>
  </si>
  <si>
    <t>5.1.1.3 x 5.2.3</t>
  </si>
  <si>
    <t>5.1.1.3 x 5.2.4</t>
  </si>
  <si>
    <t>5.1.1.3 x 5.2.5</t>
  </si>
  <si>
    <t>5.1.2 x 5.2.1</t>
  </si>
  <si>
    <t>5.1.2 x 5.2.2</t>
  </si>
  <si>
    <t>5.1.2 x 5.2.3</t>
  </si>
  <si>
    <t>5.1.2 x 5.2.4</t>
  </si>
  <si>
    <t>5.1.2 x 5.2.5</t>
  </si>
  <si>
    <t>5.1.2.1 x 5.2.1</t>
  </si>
  <si>
    <t>5.1.2.1 x 5.2.2</t>
  </si>
  <si>
    <t>5.1.2.1 x 5.2.3</t>
  </si>
  <si>
    <t>5.1.2.1 x 5.2.4</t>
  </si>
  <si>
    <t>5.1.2.1 x 5.2.5</t>
  </si>
  <si>
    <t>5.1.2.1.1 x 5.2.2</t>
  </si>
  <si>
    <t>5.1.2.1.1 x 5.2.3.5.5</t>
  </si>
  <si>
    <t>5.1.2.1.1.1 x 5.2.2</t>
  </si>
  <si>
    <t>5.1.2.1.1.1 x 5.2.3.5.5.1</t>
  </si>
  <si>
    <t>5.1.2.1.1.1.1 x 5.2.2.1.1.2</t>
  </si>
  <si>
    <t>5.1.2.1.1.1.1 x 5.2.2.1.1.3</t>
  </si>
  <si>
    <t>5.1.2.1.1.1.2 x 5.2.3.5.5.1</t>
  </si>
  <si>
    <t>5.1.2.1.1.1.3 x 5.2.2.1.1.1</t>
  </si>
  <si>
    <t>5.1.2.1.1.1.3 x 5.2.2.1.1.2</t>
  </si>
  <si>
    <t>5.1.2.1.2 x 5.2.2</t>
  </si>
  <si>
    <t>5.1.2.1.2 x 5.2.3.3</t>
  </si>
  <si>
    <t>5.1.2.1.2.1 x 5.2.2</t>
  </si>
  <si>
    <t>5.1.2.1.2.1 x 5.2.3.3</t>
  </si>
  <si>
    <t>5.1.2.1.2.2 x 5.2.3.3.1</t>
  </si>
  <si>
    <t>5.1.2.1.2.2 x 5.2.3.3.2</t>
  </si>
  <si>
    <t>5.1.2.1.2.3 x 5.2.1.5.1.1</t>
  </si>
  <si>
    <t>5.1.2.1.2.4 x 5.2.2</t>
  </si>
  <si>
    <t>5.1.2.1.2.4 x 5.2.1.5.1.1</t>
  </si>
  <si>
    <t>5.1.2.1.2.4 x 5.2.4.3.7</t>
  </si>
  <si>
    <t>5.1.2.1.2.5 x 5.2.1.5.1.1</t>
  </si>
  <si>
    <t>5.1.2.1.2.5 x 2.6.5</t>
  </si>
  <si>
    <t>5.1.2.1.3 x 5.2.3.5.5.2</t>
  </si>
  <si>
    <t>5.1.2.1.4 x 5.2.1</t>
  </si>
  <si>
    <t>5.1.2.1.4 x 5.2.2</t>
  </si>
  <si>
    <t>5.1.2.1.4 x 5.2.3</t>
  </si>
  <si>
    <t>5.1.2.1.4 x 2.6.13</t>
  </si>
  <si>
    <t>5.1.2.1.5 x 5.2.1.5.1.1</t>
  </si>
  <si>
    <t>5.1.2.1.5 x 5.2.2</t>
  </si>
  <si>
    <t>5.1.2.1.5 x 5.2.3.1</t>
  </si>
  <si>
    <t>5.1.2.1.6 x 5.2.3.2</t>
  </si>
  <si>
    <t>5.1.2.1.7 x 5.2.3.2</t>
  </si>
  <si>
    <t>5.1.2.1.8 x 5.2.4.1.2.2</t>
  </si>
  <si>
    <t>5.1.2.1.8 x 5.2.4.1.2.3</t>
  </si>
  <si>
    <t>5.1.2.1.8 x 5.2.4.1.5.3.1</t>
  </si>
  <si>
    <t>5.1.2.1.8 x 5.2.4.1.5.3.2</t>
  </si>
  <si>
    <t>5.1.2.1.8 x 5.2.4.1.4.3</t>
  </si>
  <si>
    <t>5.1.2.1.8 x 5.2.4.1.4.2</t>
  </si>
  <si>
    <t>5.1.2.1.8 x 5.2.4.2.3</t>
  </si>
  <si>
    <t>5.1.2.1.8 x 5.2.4.2.4</t>
  </si>
  <si>
    <t>5.1.2.1.8 x 5.2.4.2.5</t>
  </si>
  <si>
    <t>5.1.2.1.8 x 5.2.4.2.6</t>
  </si>
  <si>
    <t>5.1.2.1.9 x 5.2.4.3.1</t>
  </si>
  <si>
    <t>5.1.2.1.9 x 5.2.4.3.4</t>
  </si>
  <si>
    <t>5.1.2.1.9 x 5.2.4.3.5</t>
  </si>
  <si>
    <t>5.1.2.2 x 5.2.1</t>
  </si>
  <si>
    <t>5.1.2.2 x 5.2.2</t>
  </si>
  <si>
    <t>5.1.2.2 x 5.2.3</t>
  </si>
  <si>
    <t>5.1.2.2 x 5.2.4</t>
  </si>
  <si>
    <t>5.1.2.2 x 5.2.5</t>
  </si>
  <si>
    <t>5.1.2.2.1 x 5.2.2</t>
  </si>
  <si>
    <t>5.1.2.2.1.1 x 5.2.2</t>
  </si>
  <si>
    <t>5.1.2.2.1.2 x 5.2.2</t>
  </si>
  <si>
    <t>5.1.2.2.1.3.1 x 5.2.2</t>
  </si>
  <si>
    <t>5.1.2.2.1.3.2 x 5.2.3.5.6</t>
  </si>
  <si>
    <t>5.1.2.2.1.3.3 x 5.2.3.2.5</t>
  </si>
  <si>
    <t>5.1.2.2.2.1 x 5.2.3.4</t>
  </si>
  <si>
    <t>5.1.2.2.2.1 x 5.2.4.1.4.2</t>
  </si>
  <si>
    <t>5.1.2.2.2.2 x 5.2.3.2</t>
  </si>
  <si>
    <t>5.1.2.2.2.3 x 5.2.1.4</t>
  </si>
  <si>
    <t>5.1.2.2.2.4 x 5.2.1.7</t>
  </si>
  <si>
    <t>5.1.2.2.3.1 x 5.2.1</t>
  </si>
  <si>
    <t>5.1.2.2.3.1 x 5.2.2</t>
  </si>
  <si>
    <t>5.1.2.2.3.1 x 5.2.3</t>
  </si>
  <si>
    <t>5.1.2.2.3.1.1 x 5.2.2</t>
  </si>
  <si>
    <t>5.1.2.2.3.1.1 x 5.2.3</t>
  </si>
  <si>
    <t>5.1.2.2.4 x 5.2.3.5.1</t>
  </si>
  <si>
    <t>5.1.2.2.4.1 x 5.2.3.5.1.3</t>
  </si>
  <si>
    <t>5.1.2.2.4.2 x 5.2.3.5.1.1</t>
  </si>
  <si>
    <t>5.1.2.2.4.3 x 5.2.3.5.1</t>
  </si>
  <si>
    <t>5.1.2.2.5.1 x 5.2.4.1</t>
  </si>
  <si>
    <t>5.1.2.2.5.2 x 5.2.4.2</t>
  </si>
  <si>
    <t>5.1.2.2.5.6 x 5.2.4.3</t>
  </si>
  <si>
    <t>5.1.2.2.6.1 x 5.2.5.2.1</t>
  </si>
  <si>
    <t>5.1.2.2.6.2 x 5.2.3.7.3</t>
  </si>
  <si>
    <t>5.1.2.2.7 x 5.2.5.2</t>
  </si>
  <si>
    <t>5.1.2.2.7.3 x 5.2.5.2.1</t>
  </si>
  <si>
    <t>5.1.2.2.7.3 x 5.2.5.2.2</t>
  </si>
  <si>
    <t>5.1.2.2.7.3 x 5.2.5.2.3</t>
  </si>
  <si>
    <t>5.1.2.2.7.3 x 5.2.5.2.4</t>
  </si>
  <si>
    <t>5.1.2.2.7.3 x 5.2.5.2.5</t>
  </si>
  <si>
    <t>5.1.2.2.7.3 x 5.2.5.2.6</t>
  </si>
  <si>
    <t>5.1.2.2.8 x 5.2.1</t>
  </si>
  <si>
    <t>5.1.2.2.8 x 5.2.2</t>
  </si>
  <si>
    <t>5.1.2.2.8 x 5.2.3</t>
  </si>
  <si>
    <t>5.1.2.2.9 x 5.2.1</t>
  </si>
  <si>
    <t>5.1.2.2.9 x 5.2.2</t>
  </si>
  <si>
    <t>5.1.2.2.9 x 5.2.3</t>
  </si>
  <si>
    <t>5.2 x 5.1</t>
  </si>
  <si>
    <t>5.2 x 1.3</t>
  </si>
  <si>
    <t>5.2.1 x 5.1.1</t>
  </si>
  <si>
    <t>5.2.1 x 5.1.2</t>
  </si>
  <si>
    <t>5.2.1 x 1.3.1</t>
  </si>
  <si>
    <t>5.2.1 x 1.3.3</t>
  </si>
  <si>
    <t>5.2.1 x 1.3.4</t>
  </si>
  <si>
    <t>5.2.1 x 1.3.5</t>
  </si>
  <si>
    <t>5.2.1.1 x 5.1.1.1.1</t>
  </si>
  <si>
    <t>5.2.1.1 x 1.3.1.1</t>
  </si>
  <si>
    <t>5.2.1.2 x 1.3.1.2.1</t>
  </si>
  <si>
    <t>5.2.1.2 x 1.3.4.2</t>
  </si>
  <si>
    <t>5.2.1.3 x 1.3.1.2.2</t>
  </si>
  <si>
    <t>5.2.1.4 x 1.3.1.2.2.6</t>
  </si>
  <si>
    <t>5.2.1.5 x 1.3.5.5</t>
  </si>
  <si>
    <t>5.2.2 x 5.1.1</t>
  </si>
  <si>
    <t>5.2.2 x 5.1.2</t>
  </si>
  <si>
    <t>5.2.2 x 1.3.2</t>
  </si>
  <si>
    <t>5.2.2 x 1.3.4</t>
  </si>
  <si>
    <t>5.2.2 x 1.5.4</t>
  </si>
  <si>
    <t>5.2.3 x 5.1.1</t>
  </si>
  <si>
    <t>5.2.3 x 5.1.2</t>
  </si>
  <si>
    <t>5.2.3 x 1.3.2</t>
  </si>
  <si>
    <t>5.2.3 x 1.3.4</t>
  </si>
  <si>
    <t>5.2.3 x 1.5.4</t>
  </si>
  <si>
    <t>5.2.4 x 5.1.1</t>
  </si>
  <si>
    <t>5.2.4 x 5.1.2</t>
  </si>
  <si>
    <t>5.2.4 x 1.3.2</t>
  </si>
  <si>
    <t>5.2.4 x 1.3.4</t>
  </si>
  <si>
    <t>5.2.4 x 1.5.4</t>
  </si>
  <si>
    <t>5.2.5 x 5.1.1</t>
  </si>
  <si>
    <t>5.2.5 x 5.1.2</t>
  </si>
  <si>
    <t>5.2.5 x 1.3.2</t>
  </si>
  <si>
    <t>5.2.5 x 1.3.4</t>
  </si>
  <si>
    <t>5.2.5 x 1.5.4</t>
  </si>
  <si>
    <t>5.2.6 x 5.1.1</t>
  </si>
  <si>
    <t>5.2.6 x 5.1.2</t>
  </si>
  <si>
    <t>5.2.6 x 5.1.2.2.3.2</t>
  </si>
  <si>
    <t>5.2.6 x 5.1.2.2.3.3</t>
  </si>
  <si>
    <t>5.2.6 x 1.3.2</t>
  </si>
  <si>
    <t>5.2.6 x 1.3.4</t>
  </si>
  <si>
    <t>5.2.6 x 1.5.4</t>
  </si>
  <si>
    <t>AccumulatedAmortizationOfDeferredFinanceCosts_Extension</t>
  </si>
  <si>
    <t>FundsHeldForClientsCurrent_Extension</t>
  </si>
  <si>
    <t>FundsHeldForClientsNoncurrent_Extension</t>
  </si>
  <si>
    <t>ReceivablesOtherRelatedPartiesAndRetainageCurrent_Extension</t>
  </si>
  <si>
    <t>ReceivablesOtherRelatedPartiesAndRetainageNoncurrent_Extension</t>
  </si>
  <si>
    <t>DeferredCostsLeasingAccumulatedAmortizationCurrent_Extension</t>
  </si>
  <si>
    <t>AccountsPayableDeferredInterestCurrent_Extension</t>
  </si>
  <si>
    <t>Discounts And Other Allowances</t>
  </si>
  <si>
    <t>AccountsPayableDiscountsAndAllowances_Extension</t>
  </si>
  <si>
    <t>AccountsPayableDiscountsAndAllowancesCurrent_Extension</t>
  </si>
  <si>
    <t>AccountsPayableDeferredInterestNoncurrent_Extension</t>
  </si>
  <si>
    <t>AccountsPayableDiscountsAndAllowancesNoncurrent_Extension</t>
  </si>
  <si>
    <t>AccountsPayableNoncurrent_Extension</t>
  </si>
  <si>
    <t>AccountsReceivableDeferredInterest_Extension</t>
  </si>
  <si>
    <t>AccountsReceivableDeferredInterestCurrent_Extension</t>
  </si>
  <si>
    <t>AccountsReceivableDeferredInterestNoncurrent_Extension</t>
  </si>
  <si>
    <t>AccountsReceivableDiscountsAndAllowances_Extension</t>
  </si>
  <si>
    <t>AccountsReceivableDiscountsAndAllowancesCurrent_Extension</t>
  </si>
  <si>
    <t>AccountsReceivableDiscountsAndAllowancesNoncurrent_Extension</t>
  </si>
  <si>
    <t>1.2.1.1.1.2</t>
  </si>
  <si>
    <t>1.2.1.1.1.3</t>
  </si>
  <si>
    <t>Deferred Interest, Current</t>
  </si>
  <si>
    <t>1.2.1.1.1.2 - 1</t>
  </si>
  <si>
    <t>Deferred Interest, Noncurrent</t>
  </si>
  <si>
    <t>1.2.1.1.1.2 - 2</t>
  </si>
  <si>
    <t>Discounts And Other Allowances, Current</t>
  </si>
  <si>
    <t>1.2.1.1.1.3 - 1</t>
  </si>
  <si>
    <t>Discounts And Other Allowances, Noncurrent</t>
  </si>
  <si>
    <t>1.2.1.1.1.3 - 2</t>
  </si>
  <si>
    <t>Other Receivables, Current</t>
  </si>
  <si>
    <t>1.2.5 - 1</t>
  </si>
  <si>
    <t>Other Receivables, Noncurrent</t>
  </si>
  <si>
    <t>1.2.5 - 2</t>
  </si>
  <si>
    <t>1.4.4.1 / (6) - 1</t>
  </si>
  <si>
    <t>1.4.4.1 / (6) - 2</t>
  </si>
  <si>
    <t>Debt Issuance Costs, Accumulated AmortizationDebt Issuance Costs, Accumulated Amortization</t>
  </si>
  <si>
    <t>1.4.4.15 / (6)</t>
  </si>
  <si>
    <t>Funds Held For Clients, Current</t>
  </si>
  <si>
    <t>1.4.5.10 - 1</t>
  </si>
  <si>
    <t>Funds Held For Clients, Noncurrent</t>
  </si>
  <si>
    <t>1.4.5.10 - 2</t>
  </si>
  <si>
    <t>Accounts Payable, Noncurrent</t>
  </si>
  <si>
    <t>2.1.1 - 2</t>
  </si>
  <si>
    <t>2.1.1.1 - 1</t>
  </si>
  <si>
    <t>2.1.1.1 - 2</t>
  </si>
  <si>
    <t>2.1.1.2 - 1</t>
  </si>
  <si>
    <t>2.1.1.2 - 2</t>
  </si>
  <si>
    <t>2.3.3 - 1</t>
  </si>
  <si>
    <t>2.3.3 - 2</t>
  </si>
  <si>
    <t>2.6.3 - 2</t>
  </si>
  <si>
    <t>2.6.9 - 2</t>
  </si>
  <si>
    <t>CapitalLeasesLessor_Extension</t>
  </si>
  <si>
    <t>Equity_Extension</t>
  </si>
  <si>
    <t>EquityPaidInCapital_Extension</t>
  </si>
  <si>
    <t>EquityPaidInCapitalCommon_Extension</t>
  </si>
  <si>
    <t>EquityPaidInCapitalPreferred_Extension</t>
  </si>
  <si>
    <t>5.1.2.3.1</t>
  </si>
  <si>
    <t>5.1.2.3.2</t>
  </si>
  <si>
    <t>5.1.2.3.3</t>
  </si>
  <si>
    <t>5.1.2.3.4</t>
  </si>
  <si>
    <t>5.1.2.3.5</t>
  </si>
  <si>
    <t>5.1.2.3.6</t>
  </si>
  <si>
    <t>5.1.2.3.7</t>
  </si>
  <si>
    <t>5.1.2.3.8</t>
  </si>
  <si>
    <t>5.1.2.3.9</t>
  </si>
  <si>
    <t>5.1.2.3.10</t>
  </si>
  <si>
    <t>5.1.2.3.11</t>
  </si>
  <si>
    <t>5.1.2.3.12</t>
  </si>
  <si>
    <t>5.1.2.3.13</t>
  </si>
  <si>
    <t>5.1.2.3.14</t>
  </si>
  <si>
    <t>5.1.2.3.15</t>
  </si>
  <si>
    <t>5.1.2.3.16</t>
  </si>
  <si>
    <t>5.1.2.3.17</t>
  </si>
  <si>
    <t>5.1.2.3.18</t>
  </si>
  <si>
    <t>5.1.2.3.19</t>
  </si>
  <si>
    <t>5.1.2.3.20</t>
  </si>
  <si>
    <t>5.1.2.3.21</t>
  </si>
  <si>
    <t>5.1.2.3.22</t>
  </si>
  <si>
    <t>5.1.2.3.23</t>
  </si>
  <si>
    <t>5.1.2.3.24</t>
  </si>
  <si>
    <t>5.1.2.3.25</t>
  </si>
  <si>
    <t>5.1.2.3.26</t>
  </si>
  <si>
    <t>5.1.2.3.27</t>
  </si>
  <si>
    <t>5.1.2.3.28</t>
  </si>
  <si>
    <t>5.1.2.3.29</t>
  </si>
  <si>
    <t>5.1.2.3.30</t>
  </si>
  <si>
    <t>5.1.2.3.31</t>
  </si>
  <si>
    <t>5.1.2.3.32</t>
  </si>
  <si>
    <t>5.1.2.3.33</t>
  </si>
  <si>
    <t>5.1.2.3.34</t>
  </si>
  <si>
    <t>5.1.2.3.35</t>
  </si>
  <si>
    <t>5.1.2.3.36</t>
  </si>
  <si>
    <t>5.1.2.3.37</t>
  </si>
  <si>
    <t>5.1.2.3.38</t>
  </si>
  <si>
    <t>5.1.2.3.39</t>
  </si>
  <si>
    <t>5.1.2.3.40</t>
  </si>
  <si>
    <t>5.1.2.3.41</t>
  </si>
  <si>
    <t>5.1.2.3.42</t>
  </si>
  <si>
    <t>5.1.2.3.43</t>
  </si>
  <si>
    <t>5.1.2.3.44</t>
  </si>
  <si>
    <t>5.1.2.3.45</t>
  </si>
  <si>
    <t>5.1.2.3.46</t>
  </si>
  <si>
    <t>5.1.2.3.47</t>
  </si>
  <si>
    <t>5.1.2.3.48</t>
  </si>
  <si>
    <t>5.1.2.3.49</t>
  </si>
  <si>
    <t>5.1.2.3.50</t>
  </si>
  <si>
    <t>5.1.3</t>
  </si>
  <si>
    <t>Indirect Material Goods</t>
  </si>
  <si>
    <t>Indirect Material Services</t>
  </si>
  <si>
    <t>SuppliesAndConsumablesIndirectMaterialGoods_Extension</t>
  </si>
  <si>
    <t>SuppliesAndConsumablesIndirectMaterialServices_Extension</t>
  </si>
  <si>
    <t>Direct Materials Goods</t>
  </si>
  <si>
    <t>Direct Materials Services</t>
  </si>
  <si>
    <t>MaterialDirectMaterialsGoods_Extension</t>
  </si>
  <si>
    <t>MaterialDirectMaterialsServices_Extension</t>
  </si>
  <si>
    <t>5.2.1.2 x 5.1.1.1.2.1</t>
  </si>
  <si>
    <t>5.2.1.2 x 5.1.1.2.2.1</t>
  </si>
  <si>
    <t>5.2.1.3 x 5.1.1.1.2.3.1</t>
  </si>
  <si>
    <t>5.2.1.3 x 5.1.1.2.3.3.1</t>
  </si>
  <si>
    <t>5.2.1.4 x 5.1.2.1.2.3</t>
  </si>
  <si>
    <t>5.2.1.5 x 5.1.1.2.2.2</t>
  </si>
  <si>
    <t>5.2.4.2.10 x 5.1.2.2.5.3</t>
  </si>
  <si>
    <t>Wages, Salaries And  Commissions</t>
  </si>
  <si>
    <t>LIFO</t>
  </si>
  <si>
    <t>Capital Lease (Ask 840)</t>
  </si>
  <si>
    <t>Unearned Sop Shares</t>
  </si>
  <si>
    <t>Capital Lease (Ask 840), Gross</t>
  </si>
  <si>
    <t>Capital Lease (Ask 840), Accumulated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</si>
</sst>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8"/>
      <name val="ＭＳ Ｐゴシック"/>
      <family val="3"/>
      <charset val="128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3" fillId="0" borderId="0" applyNumberFormat="0" applyFill="0" applyBorder="0">
      <alignment vertical="center"/>
    </xf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44">
    <xf numFmtId="0" fontId="0" fillId="0" borderId="0" xfId="0"/>
    <xf numFmtId="0" fontId="19" fillId="0" borderId="0" xfId="0" applyFont="1" applyFill="1" applyBorder="1" applyAlignment="1" applyProtection="1">
      <alignment horizontal="left" vertical="center"/>
    </xf>
    <xf numFmtId="0" fontId="19" fillId="0" borderId="0" xfId="0" applyFont="1" applyBorder="1" applyAlignment="1">
      <alignment vertical="center"/>
    </xf>
    <xf numFmtId="0" fontId="21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>
      <alignment horizontal="left"/>
    </xf>
    <xf numFmtId="0" fontId="19" fillId="0" borderId="0" xfId="0" applyFont="1" applyFill="1"/>
    <xf numFmtId="0" fontId="19" fillId="0" borderId="0" xfId="0" applyFont="1" applyFill="1" applyAlignment="1" applyProtection="1">
      <alignment horizontal="left" vertical="center"/>
    </xf>
    <xf numFmtId="0" fontId="21" fillId="0" borderId="0" xfId="0" applyFont="1" applyFill="1" applyAlignment="1" applyProtection="1">
      <alignment horizontal="left" vertical="center"/>
    </xf>
    <xf numFmtId="0" fontId="22" fillId="0" borderId="0" xfId="0" applyFont="1"/>
    <xf numFmtId="0" fontId="22" fillId="36" borderId="0" xfId="0" applyFont="1" applyFill="1" applyAlignment="1">
      <alignment horizontal="left"/>
    </xf>
    <xf numFmtId="0" fontId="22" fillId="37" borderId="0" xfId="0" applyFont="1" applyFill="1" applyAlignment="1">
      <alignment horizontal="left" indent="1"/>
    </xf>
    <xf numFmtId="0" fontId="22" fillId="38" borderId="0" xfId="0" applyFont="1" applyFill="1" applyAlignment="1">
      <alignment horizontal="left" indent="2"/>
    </xf>
    <xf numFmtId="0" fontId="22" fillId="39" borderId="0" xfId="0" applyFont="1" applyFill="1" applyAlignment="1">
      <alignment horizontal="left" indent="3"/>
    </xf>
    <xf numFmtId="0" fontId="22" fillId="40" borderId="0" xfId="0" applyFont="1" applyFill="1" applyAlignment="1">
      <alignment horizontal="left" indent="4"/>
    </xf>
    <xf numFmtId="0" fontId="22" fillId="41" borderId="0" xfId="0" applyFont="1" applyFill="1" applyAlignment="1">
      <alignment horizontal="left" indent="5"/>
    </xf>
    <xf numFmtId="0" fontId="22" fillId="2" borderId="0" xfId="0" applyFont="1" applyFill="1" applyAlignment="1">
      <alignment horizontal="left" indent="6"/>
    </xf>
    <xf numFmtId="0" fontId="19" fillId="0" borderId="0" xfId="0" applyFont="1" applyFill="1" applyAlignment="1">
      <alignment horizontal="left"/>
    </xf>
    <xf numFmtId="0" fontId="19" fillId="3" borderId="0" xfId="0" applyNumberFormat="1" applyFont="1" applyFill="1" applyAlignment="1">
      <alignment horizontal="left" indent="7"/>
    </xf>
    <xf numFmtId="0" fontId="19" fillId="0" borderId="0" xfId="0" applyNumberFormat="1" applyFont="1" applyFill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 applyFill="1"/>
    <xf numFmtId="0" fontId="19" fillId="40" borderId="0" xfId="0" applyFont="1" applyFill="1" applyAlignment="1">
      <alignment horizontal="left" indent="4"/>
    </xf>
    <xf numFmtId="0" fontId="19" fillId="39" borderId="0" xfId="0" applyFont="1" applyFill="1" applyAlignment="1">
      <alignment horizontal="left" indent="3"/>
    </xf>
    <xf numFmtId="0" fontId="19" fillId="41" borderId="0" xfId="0" applyFont="1" applyFill="1" applyAlignment="1">
      <alignment horizontal="left" indent="5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19" fillId="0" borderId="0" xfId="0" applyFont="1" applyAlignment="1"/>
    <xf numFmtId="0" fontId="20" fillId="4" borderId="0" xfId="0" applyNumberFormat="1" applyFont="1" applyFill="1" applyAlignment="1">
      <alignment horizontal="center" vertical="center"/>
    </xf>
    <xf numFmtId="0" fontId="22" fillId="37" borderId="0" xfId="0" applyFont="1" applyFill="1" applyAlignment="1">
      <alignment horizontal="left"/>
    </xf>
    <xf numFmtId="0" fontId="22" fillId="38" borderId="0" xfId="0" applyFont="1" applyFill="1" applyAlignment="1">
      <alignment horizontal="left"/>
    </xf>
    <xf numFmtId="0" fontId="22" fillId="39" borderId="0" xfId="0" applyFont="1" applyFill="1" applyAlignment="1">
      <alignment horizontal="left"/>
    </xf>
    <xf numFmtId="0" fontId="22" fillId="40" borderId="0" xfId="0" applyFont="1" applyFill="1" applyAlignment="1">
      <alignment horizontal="left"/>
    </xf>
    <xf numFmtId="0" fontId="22" fillId="41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19" fillId="3" borderId="0" xfId="0" applyNumberFormat="1" applyFont="1" applyFill="1" applyAlignment="1">
      <alignment horizontal="left"/>
    </xf>
    <xf numFmtId="0" fontId="19" fillId="40" borderId="0" xfId="0" applyFont="1" applyFill="1" applyAlignment="1">
      <alignment horizontal="left"/>
    </xf>
    <xf numFmtId="0" fontId="19" fillId="39" borderId="0" xfId="0" applyFont="1" applyFill="1" applyAlignment="1">
      <alignment horizontal="left"/>
    </xf>
    <xf numFmtId="0" fontId="19" fillId="41" borderId="0" xfId="0" applyFont="1" applyFill="1" applyAlignment="1">
      <alignment horizontal="left"/>
    </xf>
    <xf numFmtId="0" fontId="21" fillId="0" borderId="0" xfId="0" applyNumberFormat="1" applyFont="1" applyFill="1" applyBorder="1" applyAlignment="1" applyProtection="1">
      <alignment horizontal="left"/>
    </xf>
    <xf numFmtId="0" fontId="21" fillId="0" borderId="0" xfId="0" applyFont="1" applyFill="1" applyAlignment="1"/>
    <xf numFmtId="0" fontId="23" fillId="0" borderId="0" xfId="0" applyFont="1" applyAlignment="1">
      <alignment horizontal="center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9"/>
    <cellStyle name="Calculation 2" xfId="13"/>
    <cellStyle name="Check Cell 2" xfId="15"/>
    <cellStyle name="Explanatory Text 2" xfId="17"/>
    <cellStyle name="Good 2" xfId="8"/>
    <cellStyle name="Heading 1 2" xfId="4"/>
    <cellStyle name="Heading 2 2" xfId="5"/>
    <cellStyle name="Heading 3 2" xfId="6"/>
    <cellStyle name="Heading 4 2" xfId="7"/>
    <cellStyle name="Input 2" xfId="11"/>
    <cellStyle name="Linked Cell 2" xfId="14"/>
    <cellStyle name="Neutral 2" xfId="10"/>
    <cellStyle name="Normal" xfId="0" builtinId="0"/>
    <cellStyle name="Normal 2" xfId="3"/>
    <cellStyle name="Note" xfId="2" builtinId="10" customBuiltin="1"/>
    <cellStyle name="Output 2" xfId="12"/>
    <cellStyle name="Title" xfId="1" builtinId="15" customBuiltin="1"/>
    <cellStyle name="Total 2" xfId="18"/>
    <cellStyle name="Warning Text 2" xfId="16"/>
  </cellStyles>
  <dxfs count="5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0"/>
  <sheetViews>
    <sheetView tabSelected="1" topLeftCell="A2314" workbookViewId="0">
      <selection activeCell="A2354" sqref="A2354"/>
    </sheetView>
  </sheetViews>
  <sheetFormatPr defaultColWidth="9.1796875" defaultRowHeight="13"/>
  <cols>
    <col min="1" max="1" width="94.26953125" style="19" bestFit="1" customWidth="1"/>
    <col min="2" max="2" width="11.7265625" style="19" customWidth="1"/>
    <col min="3" max="3" width="87" style="19" bestFit="1" customWidth="1"/>
    <col min="4" max="4" width="19.54296875" style="19" bestFit="1" customWidth="1"/>
    <col min="5" max="5" width="6.90625" style="27" bestFit="1" customWidth="1"/>
    <col min="6" max="6" width="103.90625" style="4" bestFit="1" customWidth="1"/>
    <col min="7" max="16384" width="9.1796875" style="11"/>
  </cols>
  <sheetData>
    <row r="1" spans="1:6" s="43" customFormat="1">
      <c r="A1" s="30" t="s">
        <v>894</v>
      </c>
      <c r="B1" s="30" t="s">
        <v>1006</v>
      </c>
      <c r="C1" s="30" t="s">
        <v>5438</v>
      </c>
      <c r="D1" s="30" t="s">
        <v>5437</v>
      </c>
      <c r="E1" s="30" t="s">
        <v>4262</v>
      </c>
      <c r="F1" s="30" t="s">
        <v>2076</v>
      </c>
    </row>
    <row r="2" spans="1:6">
      <c r="A2" s="12" t="s">
        <v>0</v>
      </c>
      <c r="B2" s="19" t="s">
        <v>1370</v>
      </c>
      <c r="C2" s="12" t="s">
        <v>5507</v>
      </c>
      <c r="E2" s="27" t="s">
        <v>835</v>
      </c>
      <c r="F2" s="3" t="s">
        <v>2210</v>
      </c>
    </row>
    <row r="3" spans="1:6">
      <c r="A3" s="12"/>
      <c r="B3" s="19" t="s">
        <v>1370</v>
      </c>
      <c r="C3" s="12" t="s">
        <v>5633</v>
      </c>
      <c r="D3" s="19" t="s">
        <v>5634</v>
      </c>
      <c r="E3" s="27" t="s">
        <v>835</v>
      </c>
      <c r="F3" s="3" t="s">
        <v>3907</v>
      </c>
    </row>
    <row r="4" spans="1:6">
      <c r="A4" s="12"/>
      <c r="B4" s="19" t="s">
        <v>1370</v>
      </c>
      <c r="C4" s="12" t="s">
        <v>5635</v>
      </c>
      <c r="D4" s="19" t="s">
        <v>5636</v>
      </c>
      <c r="E4" s="27" t="s">
        <v>835</v>
      </c>
      <c r="F4" s="3" t="s">
        <v>3908</v>
      </c>
    </row>
    <row r="5" spans="1:6">
      <c r="A5" s="13" t="s">
        <v>2678</v>
      </c>
      <c r="B5" s="19" t="s">
        <v>1371</v>
      </c>
      <c r="C5" s="31" t="s">
        <v>5507</v>
      </c>
      <c r="E5" s="27" t="s">
        <v>835</v>
      </c>
      <c r="F5" s="3" t="s">
        <v>2679</v>
      </c>
    </row>
    <row r="6" spans="1:6">
      <c r="A6" s="13"/>
      <c r="B6" s="19" t="s">
        <v>1371</v>
      </c>
      <c r="C6" s="31" t="s">
        <v>5637</v>
      </c>
      <c r="D6" s="19" t="s">
        <v>5638</v>
      </c>
      <c r="E6" s="27" t="s">
        <v>835</v>
      </c>
      <c r="F6" s="3" t="s">
        <v>3770</v>
      </c>
    </row>
    <row r="7" spans="1:6">
      <c r="A7" s="13"/>
      <c r="B7" s="19" t="s">
        <v>1371</v>
      </c>
      <c r="C7" s="31" t="s">
        <v>5639</v>
      </c>
      <c r="D7" s="19" t="s">
        <v>5640</v>
      </c>
      <c r="E7" s="27" t="s">
        <v>835</v>
      </c>
      <c r="F7" s="6" t="s">
        <v>3771</v>
      </c>
    </row>
    <row r="8" spans="1:6">
      <c r="A8" s="14" t="s">
        <v>2680</v>
      </c>
      <c r="B8" s="19" t="s">
        <v>1372</v>
      </c>
      <c r="C8" s="32" t="s">
        <v>5507</v>
      </c>
      <c r="E8" s="27" t="s">
        <v>835</v>
      </c>
      <c r="F8" s="4" t="s">
        <v>1611</v>
      </c>
    </row>
    <row r="9" spans="1:6">
      <c r="A9" s="15" t="s">
        <v>100</v>
      </c>
      <c r="B9" s="19" t="s">
        <v>1373</v>
      </c>
      <c r="C9" s="33" t="s">
        <v>5507</v>
      </c>
      <c r="E9" s="27" t="s">
        <v>835</v>
      </c>
      <c r="F9" s="4" t="s">
        <v>100</v>
      </c>
    </row>
    <row r="10" spans="1:6">
      <c r="A10" s="16" t="s">
        <v>2606</v>
      </c>
      <c r="B10" s="19" t="s">
        <v>1374</v>
      </c>
      <c r="C10" s="34" t="s">
        <v>5507</v>
      </c>
      <c r="E10" s="27" t="s">
        <v>835</v>
      </c>
      <c r="F10" s="3" t="s">
        <v>2608</v>
      </c>
    </row>
    <row r="11" spans="1:6">
      <c r="A11" s="17" t="s">
        <v>2681</v>
      </c>
      <c r="B11" s="19" t="s">
        <v>1803</v>
      </c>
      <c r="C11" s="35" t="s">
        <v>5507</v>
      </c>
      <c r="E11" s="27" t="s">
        <v>835</v>
      </c>
      <c r="F11" s="3" t="s">
        <v>2605</v>
      </c>
    </row>
    <row r="12" spans="1:6">
      <c r="A12" s="17" t="s">
        <v>2607</v>
      </c>
      <c r="B12" s="19" t="s">
        <v>2989</v>
      </c>
      <c r="C12" s="35" t="s">
        <v>5507</v>
      </c>
      <c r="E12" s="27" t="s">
        <v>835</v>
      </c>
      <c r="F12" s="3" t="s">
        <v>2604</v>
      </c>
    </row>
    <row r="13" spans="1:6">
      <c r="A13" s="16" t="s">
        <v>2682</v>
      </c>
      <c r="B13" s="19" t="s">
        <v>1804</v>
      </c>
      <c r="C13" s="34" t="s">
        <v>5507</v>
      </c>
      <c r="E13" s="27" t="s">
        <v>835</v>
      </c>
      <c r="F13" s="5" t="s">
        <v>2387</v>
      </c>
    </row>
    <row r="14" spans="1:6">
      <c r="A14" s="15" t="s">
        <v>864</v>
      </c>
      <c r="B14" s="19" t="s">
        <v>1375</v>
      </c>
      <c r="C14" s="33" t="s">
        <v>5507</v>
      </c>
      <c r="E14" s="27" t="s">
        <v>835</v>
      </c>
      <c r="F14" s="5" t="s">
        <v>2603</v>
      </c>
    </row>
    <row r="15" spans="1:6">
      <c r="A15" s="16" t="s">
        <v>3579</v>
      </c>
      <c r="B15" s="19" t="s">
        <v>1805</v>
      </c>
      <c r="C15" s="34" t="s">
        <v>5507</v>
      </c>
      <c r="E15" s="27" t="s">
        <v>835</v>
      </c>
      <c r="F15" s="1" t="s">
        <v>101</v>
      </c>
    </row>
    <row r="16" spans="1:6">
      <c r="A16" s="17" t="s">
        <v>33</v>
      </c>
      <c r="B16" s="19" t="s">
        <v>2990</v>
      </c>
      <c r="C16" s="35" t="s">
        <v>5507</v>
      </c>
      <c r="E16" s="27" t="s">
        <v>835</v>
      </c>
      <c r="F16" s="1" t="s">
        <v>1279</v>
      </c>
    </row>
    <row r="17" spans="1:6">
      <c r="A17" s="17" t="s">
        <v>1276</v>
      </c>
      <c r="B17" s="19" t="s">
        <v>2991</v>
      </c>
      <c r="C17" s="35" t="s">
        <v>5507</v>
      </c>
      <c r="E17" s="27" t="s">
        <v>835</v>
      </c>
      <c r="F17" s="1" t="s">
        <v>1281</v>
      </c>
    </row>
    <row r="18" spans="1:6">
      <c r="A18" s="17" t="s">
        <v>2683</v>
      </c>
      <c r="B18" s="19" t="s">
        <v>2992</v>
      </c>
      <c r="C18" s="35" t="s">
        <v>5507</v>
      </c>
      <c r="E18" s="27" t="s">
        <v>835</v>
      </c>
      <c r="F18" s="1" t="s">
        <v>1280</v>
      </c>
    </row>
    <row r="19" spans="1:6">
      <c r="A19" s="17" t="s">
        <v>2602</v>
      </c>
      <c r="B19" s="19" t="s">
        <v>2993</v>
      </c>
      <c r="C19" s="35" t="s">
        <v>5507</v>
      </c>
      <c r="E19" s="27" t="s">
        <v>835</v>
      </c>
      <c r="F19" s="1" t="s">
        <v>1283</v>
      </c>
    </row>
    <row r="20" spans="1:6">
      <c r="A20" s="18" t="s">
        <v>2684</v>
      </c>
      <c r="B20" s="19" t="s">
        <v>2994</v>
      </c>
      <c r="C20" s="36" t="s">
        <v>5507</v>
      </c>
      <c r="E20" s="27" t="s">
        <v>835</v>
      </c>
      <c r="F20" s="1" t="s">
        <v>1278</v>
      </c>
    </row>
    <row r="21" spans="1:6">
      <c r="A21" s="17" t="s">
        <v>2600</v>
      </c>
      <c r="B21" s="19" t="s">
        <v>2995</v>
      </c>
      <c r="C21" s="35" t="s">
        <v>5507</v>
      </c>
      <c r="E21" s="27" t="s">
        <v>835</v>
      </c>
      <c r="F21" s="1" t="s">
        <v>1277</v>
      </c>
    </row>
    <row r="22" spans="1:6">
      <c r="A22" s="17" t="s">
        <v>2609</v>
      </c>
      <c r="B22" s="19" t="s">
        <v>2996</v>
      </c>
      <c r="C22" s="35" t="s">
        <v>5507</v>
      </c>
      <c r="E22" s="27" t="s">
        <v>835</v>
      </c>
      <c r="F22" s="3" t="s">
        <v>3617</v>
      </c>
    </row>
    <row r="23" spans="1:6">
      <c r="A23" s="18" t="s">
        <v>2685</v>
      </c>
      <c r="B23" s="19" t="s">
        <v>2997</v>
      </c>
      <c r="C23" s="36" t="s">
        <v>5507</v>
      </c>
      <c r="E23" s="27" t="s">
        <v>835</v>
      </c>
      <c r="F23" s="1" t="s">
        <v>1284</v>
      </c>
    </row>
    <row r="24" spans="1:6">
      <c r="A24" s="18" t="s">
        <v>2686</v>
      </c>
      <c r="B24" s="19" t="s">
        <v>2998</v>
      </c>
      <c r="C24" s="36" t="s">
        <v>5507</v>
      </c>
      <c r="E24" s="27" t="s">
        <v>835</v>
      </c>
      <c r="F24" s="1" t="s">
        <v>1285</v>
      </c>
    </row>
    <row r="25" spans="1:6">
      <c r="A25" s="18" t="s">
        <v>2601</v>
      </c>
      <c r="B25" s="19" t="s">
        <v>2999</v>
      </c>
      <c r="C25" s="36" t="s">
        <v>5507</v>
      </c>
      <c r="E25" s="27" t="s">
        <v>835</v>
      </c>
      <c r="F25" s="1" t="s">
        <v>1282</v>
      </c>
    </row>
    <row r="26" spans="1:6">
      <c r="A26" s="17" t="s">
        <v>3580</v>
      </c>
      <c r="B26" s="19" t="s">
        <v>3000</v>
      </c>
      <c r="C26" s="35" t="s">
        <v>5507</v>
      </c>
      <c r="E26" s="27" t="s">
        <v>835</v>
      </c>
      <c r="F26" s="1" t="s">
        <v>1286</v>
      </c>
    </row>
    <row r="27" spans="1:6">
      <c r="A27" s="16" t="s">
        <v>2687</v>
      </c>
      <c r="B27" s="19" t="s">
        <v>3001</v>
      </c>
      <c r="C27" s="34" t="s">
        <v>5507</v>
      </c>
      <c r="E27" s="27" t="s">
        <v>835</v>
      </c>
      <c r="F27" s="3" t="s">
        <v>2077</v>
      </c>
    </row>
    <row r="28" spans="1:6">
      <c r="A28" s="17" t="s">
        <v>2688</v>
      </c>
      <c r="B28" s="19" t="s">
        <v>3002</v>
      </c>
      <c r="C28" s="35" t="s">
        <v>5507</v>
      </c>
      <c r="E28" s="27" t="s">
        <v>835</v>
      </c>
      <c r="F28" s="3" t="s">
        <v>2078</v>
      </c>
    </row>
    <row r="29" spans="1:6">
      <c r="A29" s="17" t="s">
        <v>2689</v>
      </c>
      <c r="B29" s="19" t="s">
        <v>3003</v>
      </c>
      <c r="C29" s="35" t="s">
        <v>5507</v>
      </c>
      <c r="E29" s="27" t="s">
        <v>837</v>
      </c>
      <c r="F29" s="3" t="s">
        <v>2079</v>
      </c>
    </row>
    <row r="30" spans="1:6">
      <c r="A30" s="16" t="s">
        <v>865</v>
      </c>
      <c r="B30" s="19" t="s">
        <v>3004</v>
      </c>
      <c r="C30" s="34" t="s">
        <v>5507</v>
      </c>
      <c r="E30" s="27" t="s">
        <v>835</v>
      </c>
      <c r="F30" s="3" t="s">
        <v>2080</v>
      </c>
    </row>
    <row r="31" spans="1:6">
      <c r="A31" s="17" t="s">
        <v>866</v>
      </c>
      <c r="B31" s="19" t="s">
        <v>1806</v>
      </c>
      <c r="C31" s="35" t="s">
        <v>5507</v>
      </c>
      <c r="E31" s="27" t="s">
        <v>835</v>
      </c>
      <c r="F31" s="3" t="s">
        <v>2081</v>
      </c>
    </row>
    <row r="32" spans="1:6">
      <c r="A32" s="17" t="s">
        <v>867</v>
      </c>
      <c r="B32" s="19" t="s">
        <v>1807</v>
      </c>
      <c r="C32" s="35" t="s">
        <v>5507</v>
      </c>
      <c r="E32" s="27" t="s">
        <v>835</v>
      </c>
      <c r="F32" s="3" t="s">
        <v>2082</v>
      </c>
    </row>
    <row r="33" spans="1:6">
      <c r="A33" s="17" t="s">
        <v>2690</v>
      </c>
      <c r="B33" s="19" t="s">
        <v>1808</v>
      </c>
      <c r="C33" s="35" t="s">
        <v>5507</v>
      </c>
      <c r="E33" s="27" t="s">
        <v>835</v>
      </c>
      <c r="F33" s="3" t="s">
        <v>2083</v>
      </c>
    </row>
    <row r="34" spans="1:6">
      <c r="A34" s="17" t="s">
        <v>868</v>
      </c>
      <c r="B34" s="19" t="s">
        <v>1809</v>
      </c>
      <c r="C34" s="35" t="s">
        <v>5507</v>
      </c>
      <c r="E34" s="27" t="s">
        <v>835</v>
      </c>
      <c r="F34" s="3" t="s">
        <v>2084</v>
      </c>
    </row>
    <row r="35" spans="1:6">
      <c r="A35" s="14" t="s">
        <v>2674</v>
      </c>
      <c r="B35" s="19" t="s">
        <v>1376</v>
      </c>
      <c r="C35" s="32" t="s">
        <v>5507</v>
      </c>
      <c r="E35" s="27" t="s">
        <v>835</v>
      </c>
      <c r="F35" s="7" t="s">
        <v>2675</v>
      </c>
    </row>
    <row r="36" spans="1:6">
      <c r="A36" s="14"/>
      <c r="B36" s="19" t="s">
        <v>1376</v>
      </c>
      <c r="C36" s="32" t="s">
        <v>5641</v>
      </c>
      <c r="D36" s="19" t="s">
        <v>5642</v>
      </c>
      <c r="E36" s="27" t="s">
        <v>835</v>
      </c>
      <c r="F36" s="7" t="s">
        <v>2676</v>
      </c>
    </row>
    <row r="37" spans="1:6">
      <c r="A37" s="14"/>
      <c r="B37" s="19" t="s">
        <v>1376</v>
      </c>
      <c r="C37" s="32" t="s">
        <v>5643</v>
      </c>
      <c r="D37" s="19" t="s">
        <v>5644</v>
      </c>
      <c r="E37" s="27" t="s">
        <v>835</v>
      </c>
      <c r="F37" s="7" t="s">
        <v>2677</v>
      </c>
    </row>
    <row r="38" spans="1:6">
      <c r="A38" s="15" t="s">
        <v>14</v>
      </c>
      <c r="B38" s="19" t="s">
        <v>1377</v>
      </c>
      <c r="C38" s="33" t="s">
        <v>5507</v>
      </c>
      <c r="E38" s="27" t="s">
        <v>835</v>
      </c>
      <c r="F38" s="4" t="s">
        <v>2520</v>
      </c>
    </row>
    <row r="39" spans="1:6">
      <c r="A39" s="15"/>
      <c r="B39" s="19" t="s">
        <v>1377</v>
      </c>
      <c r="C39" s="33" t="s">
        <v>5645</v>
      </c>
      <c r="D39" s="19" t="s">
        <v>5646</v>
      </c>
      <c r="E39" s="27" t="s">
        <v>835</v>
      </c>
      <c r="F39" s="4" t="s">
        <v>1608</v>
      </c>
    </row>
    <row r="40" spans="1:6">
      <c r="A40" s="15"/>
      <c r="B40" s="19" t="s">
        <v>1377</v>
      </c>
      <c r="C40" s="33" t="s">
        <v>5647</v>
      </c>
      <c r="D40" s="19" t="s">
        <v>5648</v>
      </c>
      <c r="E40" s="27" t="s">
        <v>835</v>
      </c>
      <c r="F40" s="4" t="s">
        <v>2577</v>
      </c>
    </row>
    <row r="41" spans="1:6">
      <c r="A41" s="16" t="s">
        <v>2588</v>
      </c>
      <c r="B41" s="19" t="s">
        <v>1378</v>
      </c>
      <c r="C41" s="34" t="s">
        <v>5507</v>
      </c>
      <c r="E41" s="27" t="s">
        <v>835</v>
      </c>
      <c r="F41" s="4" t="s">
        <v>2587</v>
      </c>
    </row>
    <row r="42" spans="1:6">
      <c r="A42" s="17" t="s">
        <v>2589</v>
      </c>
      <c r="B42" s="19" t="s">
        <v>1810</v>
      </c>
      <c r="C42" s="35" t="s">
        <v>5507</v>
      </c>
      <c r="E42" s="27" t="s">
        <v>835</v>
      </c>
      <c r="F42" s="4" t="s">
        <v>261</v>
      </c>
    </row>
    <row r="43" spans="1:6">
      <c r="A43" s="17"/>
      <c r="B43" s="19" t="s">
        <v>1810</v>
      </c>
      <c r="C43" s="35" t="s">
        <v>5649</v>
      </c>
      <c r="D43" s="19" t="s">
        <v>5650</v>
      </c>
      <c r="E43" s="27" t="s">
        <v>835</v>
      </c>
      <c r="F43" s="7" t="s">
        <v>2619</v>
      </c>
    </row>
    <row r="44" spans="1:6">
      <c r="A44" s="17"/>
      <c r="B44" s="19" t="s">
        <v>1810</v>
      </c>
      <c r="C44" s="35" t="s">
        <v>5651</v>
      </c>
      <c r="D44" s="19" t="s">
        <v>5652</v>
      </c>
      <c r="E44" s="27" t="s">
        <v>837</v>
      </c>
      <c r="F44" s="7" t="s">
        <v>2613</v>
      </c>
    </row>
    <row r="45" spans="1:6">
      <c r="A45" s="17"/>
      <c r="B45" s="19" t="s">
        <v>1810</v>
      </c>
      <c r="C45" s="35" t="s">
        <v>5653</v>
      </c>
      <c r="D45" s="19" t="s">
        <v>5654</v>
      </c>
      <c r="E45" s="27" t="s">
        <v>837</v>
      </c>
      <c r="F45" s="7" t="s">
        <v>2614</v>
      </c>
    </row>
    <row r="46" spans="1:6">
      <c r="A46" s="17" t="s">
        <v>1309</v>
      </c>
      <c r="B46" s="19" t="s">
        <v>1811</v>
      </c>
      <c r="C46" s="35" t="s">
        <v>5507</v>
      </c>
      <c r="E46" s="27" t="s">
        <v>835</v>
      </c>
      <c r="F46" s="4" t="s">
        <v>902</v>
      </c>
    </row>
    <row r="47" spans="1:6">
      <c r="A47" s="17" t="s">
        <v>1310</v>
      </c>
      <c r="B47" s="19" t="s">
        <v>1812</v>
      </c>
      <c r="C47" s="35" t="s">
        <v>5507</v>
      </c>
      <c r="E47" s="27" t="s">
        <v>835</v>
      </c>
      <c r="F47" s="4" t="s">
        <v>1311</v>
      </c>
    </row>
    <row r="48" spans="1:6">
      <c r="A48" s="16" t="s">
        <v>2691</v>
      </c>
      <c r="B48" s="19" t="s">
        <v>1379</v>
      </c>
      <c r="C48" s="34" t="s">
        <v>5507</v>
      </c>
      <c r="E48" s="27" t="s">
        <v>835</v>
      </c>
      <c r="F48" s="4" t="s">
        <v>2525</v>
      </c>
    </row>
    <row r="49" spans="1:6">
      <c r="A49" s="16"/>
      <c r="B49" s="19" t="s">
        <v>1379</v>
      </c>
      <c r="C49" s="34" t="s">
        <v>5655</v>
      </c>
      <c r="D49" s="19" t="s">
        <v>5656</v>
      </c>
      <c r="E49" s="27" t="s">
        <v>835</v>
      </c>
      <c r="F49" s="4" t="s">
        <v>1609</v>
      </c>
    </row>
    <row r="50" spans="1:6">
      <c r="A50" s="16"/>
      <c r="B50" s="19" t="s">
        <v>1379</v>
      </c>
      <c r="C50" s="34" t="s">
        <v>5657</v>
      </c>
      <c r="D50" s="19" t="s">
        <v>5658</v>
      </c>
      <c r="E50" s="27" t="s">
        <v>835</v>
      </c>
      <c r="F50" s="4" t="s">
        <v>2579</v>
      </c>
    </row>
    <row r="51" spans="1:6">
      <c r="A51" s="17" t="s">
        <v>2692</v>
      </c>
      <c r="B51" s="19" t="s">
        <v>1813</v>
      </c>
      <c r="C51" s="35" t="s">
        <v>5507</v>
      </c>
      <c r="E51" s="27" t="s">
        <v>835</v>
      </c>
      <c r="F51" s="4" t="s">
        <v>2522</v>
      </c>
    </row>
    <row r="52" spans="1:6">
      <c r="A52" s="17"/>
      <c r="B52" s="19" t="s">
        <v>1813</v>
      </c>
      <c r="C52" s="35" t="s">
        <v>5659</v>
      </c>
      <c r="D52" s="19" t="s">
        <v>5660</v>
      </c>
      <c r="E52" s="27" t="s">
        <v>835</v>
      </c>
      <c r="F52" s="4" t="s">
        <v>234</v>
      </c>
    </row>
    <row r="53" spans="1:6">
      <c r="A53" s="17"/>
      <c r="B53" s="19" t="s">
        <v>1813</v>
      </c>
      <c r="C53" s="35" t="s">
        <v>5661</v>
      </c>
      <c r="D53" s="19" t="s">
        <v>5662</v>
      </c>
      <c r="E53" s="27" t="s">
        <v>835</v>
      </c>
      <c r="F53" s="4" t="s">
        <v>276</v>
      </c>
    </row>
    <row r="54" spans="1:6">
      <c r="A54" s="17"/>
      <c r="B54" s="19" t="s">
        <v>1813</v>
      </c>
      <c r="C54" s="35" t="s">
        <v>5663</v>
      </c>
      <c r="D54" s="19" t="s">
        <v>5664</v>
      </c>
      <c r="E54" s="27" t="s">
        <v>835</v>
      </c>
      <c r="F54" s="7" t="s">
        <v>2620</v>
      </c>
    </row>
    <row r="55" spans="1:6">
      <c r="A55" s="17"/>
      <c r="B55" s="19" t="s">
        <v>1813</v>
      </c>
      <c r="C55" s="35" t="s">
        <v>5665</v>
      </c>
      <c r="D55" s="19" t="s">
        <v>5666</v>
      </c>
      <c r="E55" s="27" t="s">
        <v>837</v>
      </c>
      <c r="F55" s="7" t="s">
        <v>2615</v>
      </c>
    </row>
    <row r="56" spans="1:6">
      <c r="A56" s="17"/>
      <c r="B56" s="19" t="s">
        <v>1813</v>
      </c>
      <c r="C56" s="35" t="s">
        <v>5667</v>
      </c>
      <c r="D56" s="19" t="s">
        <v>5668</v>
      </c>
      <c r="E56" s="27" t="s">
        <v>837</v>
      </c>
      <c r="F56" s="7" t="s">
        <v>2616</v>
      </c>
    </row>
    <row r="57" spans="1:6">
      <c r="A57" s="17" t="s">
        <v>2693</v>
      </c>
      <c r="B57" s="19" t="s">
        <v>1814</v>
      </c>
      <c r="C57" s="35" t="s">
        <v>5507</v>
      </c>
      <c r="E57" s="27" t="s">
        <v>835</v>
      </c>
      <c r="F57" s="4" t="s">
        <v>2526</v>
      </c>
    </row>
    <row r="58" spans="1:6">
      <c r="A58" s="17"/>
      <c r="B58" s="19" t="s">
        <v>1814</v>
      </c>
      <c r="C58" s="35" t="s">
        <v>5669</v>
      </c>
      <c r="D58" s="19" t="s">
        <v>5670</v>
      </c>
      <c r="E58" s="27" t="s">
        <v>835</v>
      </c>
      <c r="F58" s="4" t="s">
        <v>235</v>
      </c>
    </row>
    <row r="59" spans="1:6">
      <c r="A59" s="17"/>
      <c r="B59" s="19" t="s">
        <v>1814</v>
      </c>
      <c r="C59" s="35" t="s">
        <v>5671</v>
      </c>
      <c r="D59" s="19" t="s">
        <v>5672</v>
      </c>
      <c r="E59" s="27" t="s">
        <v>835</v>
      </c>
      <c r="F59" s="4" t="s">
        <v>277</v>
      </c>
    </row>
    <row r="60" spans="1:6">
      <c r="A60" s="16" t="s">
        <v>2694</v>
      </c>
      <c r="B60" s="19" t="s">
        <v>1380</v>
      </c>
      <c r="C60" s="34" t="s">
        <v>5507</v>
      </c>
      <c r="E60" s="27" t="s">
        <v>835</v>
      </c>
      <c r="F60" s="4" t="s">
        <v>2523</v>
      </c>
    </row>
    <row r="61" spans="1:6">
      <c r="A61" s="16"/>
      <c r="B61" s="19" t="s">
        <v>1380</v>
      </c>
      <c r="C61" s="34" t="s">
        <v>5673</v>
      </c>
      <c r="D61" s="19" t="s">
        <v>5674</v>
      </c>
      <c r="E61" s="27" t="s">
        <v>835</v>
      </c>
      <c r="F61" s="4" t="s">
        <v>236</v>
      </c>
    </row>
    <row r="62" spans="1:6">
      <c r="A62" s="16"/>
      <c r="B62" s="19" t="s">
        <v>1380</v>
      </c>
      <c r="C62" s="34" t="s">
        <v>5675</v>
      </c>
      <c r="D62" s="19" t="s">
        <v>5676</v>
      </c>
      <c r="E62" s="27" t="s">
        <v>835</v>
      </c>
      <c r="F62" s="4" t="s">
        <v>275</v>
      </c>
    </row>
    <row r="63" spans="1:6">
      <c r="A63" s="16" t="s">
        <v>903</v>
      </c>
      <c r="B63" s="19" t="s">
        <v>3005</v>
      </c>
      <c r="C63" s="34" t="s">
        <v>5507</v>
      </c>
      <c r="E63" s="27" t="s">
        <v>835</v>
      </c>
      <c r="F63" s="7" t="s">
        <v>2591</v>
      </c>
    </row>
    <row r="64" spans="1:6">
      <c r="A64" s="16"/>
      <c r="B64" s="19" t="s">
        <v>3005</v>
      </c>
      <c r="C64" s="34" t="s">
        <v>5677</v>
      </c>
      <c r="D64" s="19" t="s">
        <v>5678</v>
      </c>
      <c r="E64" s="27" t="s">
        <v>835</v>
      </c>
      <c r="F64" s="4" t="s">
        <v>262</v>
      </c>
    </row>
    <row r="65" spans="1:6">
      <c r="A65" s="16"/>
      <c r="B65" s="19" t="s">
        <v>3005</v>
      </c>
      <c r="C65" s="34" t="s">
        <v>5679</v>
      </c>
      <c r="D65" s="19" t="s">
        <v>5680</v>
      </c>
      <c r="E65" s="27" t="s">
        <v>835</v>
      </c>
      <c r="F65" s="4" t="s">
        <v>274</v>
      </c>
    </row>
    <row r="66" spans="1:6">
      <c r="A66" s="15" t="s">
        <v>2610</v>
      </c>
      <c r="B66" s="19" t="s">
        <v>3006</v>
      </c>
      <c r="C66" s="33" t="s">
        <v>5507</v>
      </c>
      <c r="E66" s="27" t="s">
        <v>835</v>
      </c>
      <c r="F66" s="3" t="s">
        <v>2597</v>
      </c>
    </row>
    <row r="67" spans="1:6">
      <c r="A67" s="15"/>
      <c r="B67" s="19" t="s">
        <v>3006</v>
      </c>
      <c r="C67" s="33" t="s">
        <v>5681</v>
      </c>
      <c r="D67" s="19" t="s">
        <v>5682</v>
      </c>
      <c r="E67" s="27" t="s">
        <v>835</v>
      </c>
      <c r="F67" s="3" t="s">
        <v>2598</v>
      </c>
    </row>
    <row r="68" spans="1:6">
      <c r="A68" s="15"/>
      <c r="B68" s="19" t="s">
        <v>3006</v>
      </c>
      <c r="C68" s="33" t="s">
        <v>5683</v>
      </c>
      <c r="D68" s="19" t="s">
        <v>5684</v>
      </c>
      <c r="E68" s="27" t="s">
        <v>835</v>
      </c>
      <c r="F68" s="3" t="s">
        <v>2599</v>
      </c>
    </row>
    <row r="69" spans="1:6">
      <c r="A69" s="16" t="s">
        <v>1110</v>
      </c>
      <c r="B69" s="19" t="s">
        <v>3007</v>
      </c>
      <c r="C69" s="34" t="s">
        <v>5507</v>
      </c>
      <c r="E69" s="27" t="s">
        <v>835</v>
      </c>
      <c r="F69" s="4" t="s">
        <v>2524</v>
      </c>
    </row>
    <row r="70" spans="1:6">
      <c r="A70" s="16"/>
      <c r="B70" s="19" t="s">
        <v>3007</v>
      </c>
      <c r="C70" s="34" t="s">
        <v>5685</v>
      </c>
      <c r="D70" s="19" t="s">
        <v>5686</v>
      </c>
      <c r="E70" s="27" t="s">
        <v>835</v>
      </c>
      <c r="F70" s="4" t="s">
        <v>1607</v>
      </c>
    </row>
    <row r="71" spans="1:6">
      <c r="A71" s="16"/>
      <c r="B71" s="19" t="s">
        <v>3007</v>
      </c>
      <c r="C71" s="34" t="s">
        <v>5687</v>
      </c>
      <c r="D71" s="19" t="s">
        <v>5688</v>
      </c>
      <c r="E71" s="27" t="s">
        <v>835</v>
      </c>
      <c r="F71" s="7" t="s">
        <v>2611</v>
      </c>
    </row>
    <row r="72" spans="1:6">
      <c r="A72" s="16" t="s">
        <v>32</v>
      </c>
      <c r="B72" s="19" t="s">
        <v>3008</v>
      </c>
      <c r="C72" s="34" t="s">
        <v>5507</v>
      </c>
      <c r="E72" s="27" t="s">
        <v>835</v>
      </c>
      <c r="F72" s="4" t="s">
        <v>2521</v>
      </c>
    </row>
    <row r="73" spans="1:6">
      <c r="A73" s="16"/>
      <c r="B73" s="19" t="s">
        <v>3008</v>
      </c>
      <c r="C73" s="34" t="s">
        <v>5689</v>
      </c>
      <c r="D73" s="19" t="s">
        <v>5690</v>
      </c>
      <c r="E73" s="27" t="s">
        <v>835</v>
      </c>
      <c r="F73" s="4" t="s">
        <v>1606</v>
      </c>
    </row>
    <row r="74" spans="1:6">
      <c r="A74" s="16"/>
      <c r="B74" s="19" t="s">
        <v>3008</v>
      </c>
      <c r="C74" s="34" t="s">
        <v>5691</v>
      </c>
      <c r="D74" s="19" t="s">
        <v>5692</v>
      </c>
      <c r="E74" s="27" t="s">
        <v>835</v>
      </c>
      <c r="F74" s="7" t="s">
        <v>2612</v>
      </c>
    </row>
    <row r="75" spans="1:6">
      <c r="A75" s="16"/>
      <c r="B75" s="19" t="s">
        <v>3008</v>
      </c>
      <c r="C75" s="34" t="s">
        <v>5693</v>
      </c>
      <c r="D75" s="19" t="s">
        <v>5694</v>
      </c>
      <c r="E75" s="27" t="s">
        <v>835</v>
      </c>
      <c r="F75" s="3" t="s">
        <v>2621</v>
      </c>
    </row>
    <row r="76" spans="1:6">
      <c r="A76" s="16"/>
      <c r="B76" s="19" t="s">
        <v>3008</v>
      </c>
      <c r="C76" s="34" t="s">
        <v>5695</v>
      </c>
      <c r="D76" s="19" t="s">
        <v>5696</v>
      </c>
      <c r="E76" s="27" t="s">
        <v>837</v>
      </c>
      <c r="F76" s="3" t="s">
        <v>2617</v>
      </c>
    </row>
    <row r="77" spans="1:6">
      <c r="A77" s="16"/>
      <c r="B77" s="19" t="s">
        <v>3008</v>
      </c>
      <c r="C77" s="34" t="s">
        <v>5697</v>
      </c>
      <c r="D77" s="19" t="s">
        <v>5698</v>
      </c>
      <c r="E77" s="27" t="s">
        <v>837</v>
      </c>
      <c r="F77" s="3" t="s">
        <v>2618</v>
      </c>
    </row>
    <row r="78" spans="1:6">
      <c r="A78" s="15" t="s">
        <v>2622</v>
      </c>
      <c r="B78" s="19" t="s">
        <v>1381</v>
      </c>
      <c r="C78" s="33" t="s">
        <v>5507</v>
      </c>
      <c r="E78" s="27" t="s">
        <v>835</v>
      </c>
      <c r="F78" s="3" t="s">
        <v>2623</v>
      </c>
    </row>
    <row r="79" spans="1:6">
      <c r="A79" s="15"/>
      <c r="B79" s="19" t="s">
        <v>1381</v>
      </c>
      <c r="C79" s="33" t="s">
        <v>5699</v>
      </c>
      <c r="D79" s="19" t="s">
        <v>5700</v>
      </c>
      <c r="E79" s="27" t="s">
        <v>835</v>
      </c>
      <c r="F79" s="3" t="s">
        <v>3772</v>
      </c>
    </row>
    <row r="80" spans="1:6">
      <c r="A80" s="15"/>
      <c r="B80" s="19" t="s">
        <v>1381</v>
      </c>
      <c r="C80" s="33" t="s">
        <v>5701</v>
      </c>
      <c r="D80" s="19" t="s">
        <v>5702</v>
      </c>
      <c r="E80" s="27" t="s">
        <v>835</v>
      </c>
      <c r="F80" s="3" t="s">
        <v>3773</v>
      </c>
    </row>
    <row r="81" spans="1:6">
      <c r="A81" s="16" t="s">
        <v>15</v>
      </c>
      <c r="B81" s="19" t="s">
        <v>1382</v>
      </c>
      <c r="C81" s="34" t="s">
        <v>5507</v>
      </c>
      <c r="E81" s="27" t="s">
        <v>835</v>
      </c>
      <c r="F81" s="42" t="s">
        <v>3774</v>
      </c>
    </row>
    <row r="82" spans="1:6">
      <c r="A82" s="16"/>
      <c r="B82" s="19" t="s">
        <v>1382</v>
      </c>
      <c r="C82" s="34" t="s">
        <v>5699</v>
      </c>
      <c r="D82" s="19" t="s">
        <v>5703</v>
      </c>
      <c r="E82" s="27" t="s">
        <v>835</v>
      </c>
      <c r="F82" s="7" t="s">
        <v>5441</v>
      </c>
    </row>
    <row r="83" spans="1:6">
      <c r="A83" s="16"/>
      <c r="B83" s="19" t="s">
        <v>1382</v>
      </c>
      <c r="C83" s="34" t="s">
        <v>5704</v>
      </c>
      <c r="D83" s="19" t="s">
        <v>5705</v>
      </c>
      <c r="E83" s="27" t="s">
        <v>835</v>
      </c>
      <c r="F83" s="4" t="s">
        <v>281</v>
      </c>
    </row>
    <row r="84" spans="1:6">
      <c r="A84" s="16" t="s">
        <v>17</v>
      </c>
      <c r="B84" s="19" t="s">
        <v>1383</v>
      </c>
      <c r="C84" s="34" t="s">
        <v>5507</v>
      </c>
      <c r="E84" s="27" t="s">
        <v>835</v>
      </c>
      <c r="F84" s="7" t="s">
        <v>3775</v>
      </c>
    </row>
    <row r="85" spans="1:6">
      <c r="A85" s="16"/>
      <c r="B85" s="19" t="s">
        <v>1383</v>
      </c>
      <c r="C85" s="34" t="s">
        <v>5706</v>
      </c>
      <c r="D85" s="19" t="s">
        <v>5707</v>
      </c>
      <c r="E85" s="27" t="s">
        <v>835</v>
      </c>
      <c r="F85" s="7" t="s">
        <v>5442</v>
      </c>
    </row>
    <row r="86" spans="1:6">
      <c r="A86" s="16"/>
      <c r="B86" s="19" t="s">
        <v>1383</v>
      </c>
      <c r="C86" s="34" t="s">
        <v>5708</v>
      </c>
      <c r="D86" s="19" t="s">
        <v>5709</v>
      </c>
      <c r="E86" s="27" t="s">
        <v>835</v>
      </c>
      <c r="F86" s="4" t="s">
        <v>278</v>
      </c>
    </row>
    <row r="87" spans="1:6">
      <c r="A87" s="16" t="s">
        <v>1107</v>
      </c>
      <c r="B87" s="19" t="s">
        <v>3009</v>
      </c>
      <c r="C87" s="34" t="s">
        <v>5507</v>
      </c>
      <c r="E87" s="27" t="s">
        <v>835</v>
      </c>
      <c r="F87" s="4" t="s">
        <v>2590</v>
      </c>
    </row>
    <row r="88" spans="1:6">
      <c r="A88" s="16"/>
      <c r="B88" s="19" t="s">
        <v>3009</v>
      </c>
      <c r="C88" s="34" t="s">
        <v>5710</v>
      </c>
      <c r="D88" s="19" t="s">
        <v>5711</v>
      </c>
      <c r="E88" s="27" t="s">
        <v>835</v>
      </c>
      <c r="F88" s="4" t="s">
        <v>102</v>
      </c>
    </row>
    <row r="89" spans="1:6">
      <c r="A89" s="16"/>
      <c r="B89" s="19" t="s">
        <v>3009</v>
      </c>
      <c r="C89" s="34" t="s">
        <v>5712</v>
      </c>
      <c r="D89" s="19" t="s">
        <v>5713</v>
      </c>
      <c r="E89" s="27" t="s">
        <v>835</v>
      </c>
      <c r="F89" s="4" t="s">
        <v>279</v>
      </c>
    </row>
    <row r="90" spans="1:6">
      <c r="A90" s="14" t="s">
        <v>2624</v>
      </c>
      <c r="B90" s="19" t="s">
        <v>3010</v>
      </c>
      <c r="C90" s="32" t="s">
        <v>5507</v>
      </c>
      <c r="E90" s="27" t="s">
        <v>835</v>
      </c>
      <c r="F90" s="4" t="s">
        <v>1610</v>
      </c>
    </row>
    <row r="91" spans="1:6">
      <c r="A91" s="14"/>
      <c r="B91" s="19" t="s">
        <v>3010</v>
      </c>
      <c r="C91" s="32" t="s">
        <v>5714</v>
      </c>
      <c r="D91" s="19" t="s">
        <v>5715</v>
      </c>
      <c r="E91" s="27" t="s">
        <v>835</v>
      </c>
      <c r="F91" s="7" t="s">
        <v>2639</v>
      </c>
    </row>
    <row r="92" spans="1:6">
      <c r="A92" s="14"/>
      <c r="B92" s="19" t="s">
        <v>3010</v>
      </c>
      <c r="C92" s="32" t="s">
        <v>5716</v>
      </c>
      <c r="D92" s="19" t="s">
        <v>5717</v>
      </c>
      <c r="E92" s="27" t="s">
        <v>835</v>
      </c>
      <c r="F92" s="4" t="s">
        <v>2638</v>
      </c>
    </row>
    <row r="93" spans="1:6">
      <c r="A93" s="15" t="s">
        <v>2581</v>
      </c>
      <c r="B93" s="19" t="s">
        <v>3011</v>
      </c>
      <c r="C93" s="33" t="s">
        <v>5507</v>
      </c>
      <c r="E93" s="27" t="s">
        <v>835</v>
      </c>
      <c r="F93" s="4" t="s">
        <v>2527</v>
      </c>
    </row>
    <row r="94" spans="1:6">
      <c r="A94" s="15"/>
      <c r="B94" s="19" t="s">
        <v>3011</v>
      </c>
      <c r="C94" s="33" t="s">
        <v>5718</v>
      </c>
      <c r="D94" s="19" t="s">
        <v>5719</v>
      </c>
      <c r="E94" s="27" t="s">
        <v>835</v>
      </c>
      <c r="F94" s="4" t="s">
        <v>103</v>
      </c>
    </row>
    <row r="95" spans="1:6">
      <c r="A95" s="15"/>
      <c r="B95" s="19" t="s">
        <v>3011</v>
      </c>
      <c r="C95" s="33" t="s">
        <v>5720</v>
      </c>
      <c r="D95" s="19" t="s">
        <v>5721</v>
      </c>
      <c r="E95" s="27" t="s">
        <v>835</v>
      </c>
      <c r="F95" s="4" t="s">
        <v>295</v>
      </c>
    </row>
    <row r="96" spans="1:6">
      <c r="A96" s="15" t="s">
        <v>2585</v>
      </c>
      <c r="B96" s="19" t="s">
        <v>3012</v>
      </c>
      <c r="C96" s="33" t="s">
        <v>5507</v>
      </c>
      <c r="E96" s="27" t="s">
        <v>835</v>
      </c>
      <c r="F96" s="7" t="s">
        <v>2584</v>
      </c>
    </row>
    <row r="97" spans="1:6">
      <c r="A97" s="15"/>
      <c r="B97" s="19" t="s">
        <v>3012</v>
      </c>
      <c r="C97" s="33" t="s">
        <v>5722</v>
      </c>
      <c r="D97" s="19" t="s">
        <v>5723</v>
      </c>
      <c r="E97" s="27" t="s">
        <v>835</v>
      </c>
      <c r="F97" s="4" t="s">
        <v>104</v>
      </c>
    </row>
    <row r="98" spans="1:6">
      <c r="A98" s="15"/>
      <c r="B98" s="19" t="s">
        <v>3012</v>
      </c>
      <c r="C98" s="33" t="s">
        <v>5724</v>
      </c>
      <c r="D98" s="19" t="s">
        <v>5725</v>
      </c>
      <c r="E98" s="27" t="s">
        <v>835</v>
      </c>
      <c r="F98" s="4" t="s">
        <v>294</v>
      </c>
    </row>
    <row r="99" spans="1:6">
      <c r="A99" s="15" t="s">
        <v>148</v>
      </c>
      <c r="B99" s="19" t="s">
        <v>3013</v>
      </c>
      <c r="C99" s="33" t="s">
        <v>5507</v>
      </c>
      <c r="E99" s="27" t="s">
        <v>835</v>
      </c>
      <c r="F99" s="3" t="s">
        <v>2580</v>
      </c>
    </row>
    <row r="100" spans="1:6">
      <c r="A100" s="15"/>
      <c r="B100" s="19" t="s">
        <v>3013</v>
      </c>
      <c r="C100" s="33" t="s">
        <v>5726</v>
      </c>
      <c r="D100" s="19" t="s">
        <v>5727</v>
      </c>
      <c r="E100" s="27" t="s">
        <v>835</v>
      </c>
      <c r="F100" s="4" t="s">
        <v>105</v>
      </c>
    </row>
    <row r="101" spans="1:6">
      <c r="A101" s="15"/>
      <c r="B101" s="19" t="s">
        <v>3013</v>
      </c>
      <c r="C101" s="33" t="s">
        <v>5728</v>
      </c>
      <c r="D101" s="19" t="s">
        <v>5729</v>
      </c>
      <c r="E101" s="27" t="s">
        <v>835</v>
      </c>
      <c r="F101" s="4" t="s">
        <v>293</v>
      </c>
    </row>
    <row r="102" spans="1:6">
      <c r="A102" s="15" t="s">
        <v>2583</v>
      </c>
      <c r="B102" s="19" t="s">
        <v>3014</v>
      </c>
      <c r="C102" s="33" t="s">
        <v>5507</v>
      </c>
      <c r="E102" s="27" t="s">
        <v>835</v>
      </c>
      <c r="F102" s="3" t="s">
        <v>2582</v>
      </c>
    </row>
    <row r="103" spans="1:6">
      <c r="A103" s="15"/>
      <c r="B103" s="19" t="s">
        <v>3014</v>
      </c>
      <c r="C103" s="33" t="s">
        <v>5730</v>
      </c>
      <c r="D103" s="19" t="s">
        <v>5731</v>
      </c>
      <c r="E103" s="27" t="s">
        <v>835</v>
      </c>
      <c r="F103" s="4" t="s">
        <v>106</v>
      </c>
    </row>
    <row r="104" spans="1:6">
      <c r="A104" s="15"/>
      <c r="B104" s="19" t="s">
        <v>3014</v>
      </c>
      <c r="C104" s="33" t="s">
        <v>5732</v>
      </c>
      <c r="D104" s="19" t="s">
        <v>5733</v>
      </c>
      <c r="E104" s="27" t="s">
        <v>835</v>
      </c>
      <c r="F104" s="4" t="s">
        <v>292</v>
      </c>
    </row>
    <row r="105" spans="1:6">
      <c r="A105" s="14" t="s">
        <v>5443</v>
      </c>
      <c r="B105" s="19" t="s">
        <v>3015</v>
      </c>
      <c r="C105" s="32" t="s">
        <v>5507</v>
      </c>
      <c r="E105" s="27" t="s">
        <v>835</v>
      </c>
      <c r="F105" s="3" t="s">
        <v>7918</v>
      </c>
    </row>
    <row r="106" spans="1:6">
      <c r="A106" s="14"/>
      <c r="B106" s="19" t="s">
        <v>3015</v>
      </c>
      <c r="C106" s="32" t="s">
        <v>5734</v>
      </c>
      <c r="D106" s="19" t="s">
        <v>5735</v>
      </c>
      <c r="E106" s="27" t="s">
        <v>835</v>
      </c>
      <c r="F106" s="4" t="s">
        <v>1723</v>
      </c>
    </row>
    <row r="107" spans="1:6">
      <c r="A107" s="14"/>
      <c r="B107" s="19" t="s">
        <v>3015</v>
      </c>
      <c r="C107" s="32" t="s">
        <v>5736</v>
      </c>
      <c r="D107" s="19" t="s">
        <v>5737</v>
      </c>
      <c r="E107" s="27" t="s">
        <v>835</v>
      </c>
      <c r="F107" s="4" t="s">
        <v>1725</v>
      </c>
    </row>
    <row r="108" spans="1:6" s="2" customFormat="1">
      <c r="A108" s="14" t="s">
        <v>5444</v>
      </c>
      <c r="B108" s="1" t="s">
        <v>3016</v>
      </c>
      <c r="C108" s="32" t="s">
        <v>5507</v>
      </c>
      <c r="D108" s="19"/>
      <c r="E108" s="27" t="s">
        <v>835</v>
      </c>
      <c r="F108" s="7" t="s">
        <v>5445</v>
      </c>
    </row>
    <row r="109" spans="1:6" s="2" customFormat="1">
      <c r="A109" s="14"/>
      <c r="B109" s="1" t="s">
        <v>3016</v>
      </c>
      <c r="C109" s="32" t="s">
        <v>5738</v>
      </c>
      <c r="D109" s="19" t="s">
        <v>5739</v>
      </c>
      <c r="E109" s="27" t="s">
        <v>835</v>
      </c>
      <c r="F109" s="7" t="s">
        <v>5446</v>
      </c>
    </row>
    <row r="110" spans="1:6" s="2" customFormat="1">
      <c r="A110" s="14"/>
      <c r="B110" s="1" t="s">
        <v>3016</v>
      </c>
      <c r="C110" s="32" t="s">
        <v>5740</v>
      </c>
      <c r="D110" s="19" t="s">
        <v>5741</v>
      </c>
      <c r="E110" s="27" t="s">
        <v>835</v>
      </c>
      <c r="F110" s="7" t="s">
        <v>5447</v>
      </c>
    </row>
    <row r="111" spans="1:6" s="2" customFormat="1">
      <c r="A111" s="15" t="s">
        <v>2695</v>
      </c>
      <c r="B111" s="19" t="s">
        <v>3017</v>
      </c>
      <c r="C111" s="33" t="s">
        <v>5507</v>
      </c>
      <c r="D111" s="19"/>
      <c r="E111" s="27" t="s">
        <v>835</v>
      </c>
      <c r="F111" s="3" t="s">
        <v>2518</v>
      </c>
    </row>
    <row r="112" spans="1:6" s="2" customFormat="1">
      <c r="A112" s="15"/>
      <c r="B112" s="19" t="s">
        <v>3017</v>
      </c>
      <c r="C112" s="33" t="s">
        <v>5742</v>
      </c>
      <c r="D112" s="19" t="s">
        <v>5743</v>
      </c>
      <c r="E112" s="27" t="s">
        <v>835</v>
      </c>
      <c r="F112" s="4" t="s">
        <v>1605</v>
      </c>
    </row>
    <row r="113" spans="1:6" s="2" customFormat="1">
      <c r="A113" s="15"/>
      <c r="B113" s="19" t="s">
        <v>3017</v>
      </c>
      <c r="C113" s="33" t="s">
        <v>5744</v>
      </c>
      <c r="D113" s="19" t="s">
        <v>5745</v>
      </c>
      <c r="E113" s="27" t="s">
        <v>835</v>
      </c>
      <c r="F113" s="4" t="s">
        <v>2570</v>
      </c>
    </row>
    <row r="114" spans="1:6" s="2" customFormat="1">
      <c r="A114" s="16" t="s">
        <v>2696</v>
      </c>
      <c r="B114" s="1" t="s">
        <v>3018</v>
      </c>
      <c r="C114" s="34" t="s">
        <v>5507</v>
      </c>
      <c r="D114" s="19"/>
      <c r="E114" s="27" t="s">
        <v>835</v>
      </c>
      <c r="F114" s="4" t="s">
        <v>259</v>
      </c>
    </row>
    <row r="115" spans="1:6" s="2" customFormat="1">
      <c r="A115" s="16"/>
      <c r="B115" s="1" t="s">
        <v>3018</v>
      </c>
      <c r="C115" s="34" t="s">
        <v>5746</v>
      </c>
      <c r="D115" s="19" t="s">
        <v>5747</v>
      </c>
      <c r="E115" s="27" t="s">
        <v>835</v>
      </c>
      <c r="F115" s="7" t="s">
        <v>2640</v>
      </c>
    </row>
    <row r="116" spans="1:6" s="2" customFormat="1">
      <c r="A116" s="16"/>
      <c r="B116" s="1" t="s">
        <v>3018</v>
      </c>
      <c r="C116" s="34" t="s">
        <v>5748</v>
      </c>
      <c r="D116" s="19" t="s">
        <v>5749</v>
      </c>
      <c r="E116" s="27" t="s">
        <v>835</v>
      </c>
      <c r="F116" s="7" t="s">
        <v>2641</v>
      </c>
    </row>
    <row r="117" spans="1:6" s="2" customFormat="1">
      <c r="A117" s="17" t="s">
        <v>2575</v>
      </c>
      <c r="B117" s="1" t="s">
        <v>5448</v>
      </c>
      <c r="C117" s="35" t="s">
        <v>5507</v>
      </c>
      <c r="D117" s="19"/>
      <c r="E117" s="27" t="s">
        <v>835</v>
      </c>
      <c r="F117" s="4" t="s">
        <v>2571</v>
      </c>
    </row>
    <row r="118" spans="1:6" s="2" customFormat="1">
      <c r="A118" s="17"/>
      <c r="B118" s="1" t="s">
        <v>5448</v>
      </c>
      <c r="C118" s="35" t="s">
        <v>5750</v>
      </c>
      <c r="D118" s="19" t="s">
        <v>5751</v>
      </c>
      <c r="E118" s="27" t="s">
        <v>835</v>
      </c>
      <c r="F118" s="4" t="s">
        <v>2568</v>
      </c>
    </row>
    <row r="119" spans="1:6" s="2" customFormat="1">
      <c r="A119" s="17"/>
      <c r="B119" s="1" t="s">
        <v>5448</v>
      </c>
      <c r="C119" s="35" t="s">
        <v>5752</v>
      </c>
      <c r="D119" s="19" t="s">
        <v>5753</v>
      </c>
      <c r="E119" s="27" t="s">
        <v>835</v>
      </c>
      <c r="F119" s="4" t="s">
        <v>2572</v>
      </c>
    </row>
    <row r="120" spans="1:6" s="2" customFormat="1">
      <c r="A120" s="17" t="s">
        <v>2576</v>
      </c>
      <c r="B120" s="1" t="s">
        <v>5449</v>
      </c>
      <c r="C120" s="35" t="s">
        <v>5507</v>
      </c>
      <c r="D120" s="19"/>
      <c r="E120" s="27" t="s">
        <v>835</v>
      </c>
      <c r="F120" s="4" t="s">
        <v>2573</v>
      </c>
    </row>
    <row r="121" spans="1:6" s="2" customFormat="1">
      <c r="A121" s="17"/>
      <c r="B121" s="1" t="s">
        <v>5449</v>
      </c>
      <c r="C121" s="35" t="s">
        <v>5754</v>
      </c>
      <c r="D121" s="19" t="s">
        <v>5755</v>
      </c>
      <c r="E121" s="27" t="s">
        <v>835</v>
      </c>
      <c r="F121" s="4" t="s">
        <v>2569</v>
      </c>
    </row>
    <row r="122" spans="1:6" s="2" customFormat="1">
      <c r="A122" s="17"/>
      <c r="B122" s="1" t="s">
        <v>5449</v>
      </c>
      <c r="C122" s="35" t="s">
        <v>5756</v>
      </c>
      <c r="D122" s="19" t="s">
        <v>5757</v>
      </c>
      <c r="E122" s="27" t="s">
        <v>835</v>
      </c>
      <c r="F122" s="4" t="s">
        <v>2574</v>
      </c>
    </row>
    <row r="123" spans="1:6" s="2" customFormat="1">
      <c r="A123" s="16" t="s">
        <v>2594</v>
      </c>
      <c r="B123" s="1" t="s">
        <v>3019</v>
      </c>
      <c r="C123" s="34" t="s">
        <v>5507</v>
      </c>
      <c r="D123" s="19"/>
      <c r="E123" s="27" t="s">
        <v>835</v>
      </c>
      <c r="F123" s="4" t="s">
        <v>2519</v>
      </c>
    </row>
    <row r="124" spans="1:6" s="2" customFormat="1">
      <c r="A124" s="16"/>
      <c r="B124" s="1" t="s">
        <v>3019</v>
      </c>
      <c r="C124" s="34" t="s">
        <v>5758</v>
      </c>
      <c r="D124" s="19" t="s">
        <v>5759</v>
      </c>
      <c r="E124" s="27" t="s">
        <v>835</v>
      </c>
      <c r="F124" s="4" t="s">
        <v>131</v>
      </c>
    </row>
    <row r="125" spans="1:6" s="2" customFormat="1">
      <c r="A125" s="16"/>
      <c r="B125" s="1" t="s">
        <v>3019</v>
      </c>
      <c r="C125" s="34" t="s">
        <v>5760</v>
      </c>
      <c r="D125" s="19" t="s">
        <v>5761</v>
      </c>
      <c r="E125" s="27" t="s">
        <v>835</v>
      </c>
      <c r="F125" s="4" t="s">
        <v>319</v>
      </c>
    </row>
    <row r="126" spans="1:6" s="2" customFormat="1">
      <c r="A126" s="16" t="s">
        <v>260</v>
      </c>
      <c r="B126" s="1" t="s">
        <v>5450</v>
      </c>
      <c r="C126" s="34" t="s">
        <v>5507</v>
      </c>
      <c r="D126" s="19"/>
      <c r="E126" s="27" t="s">
        <v>835</v>
      </c>
      <c r="F126" s="4" t="s">
        <v>1301</v>
      </c>
    </row>
    <row r="127" spans="1:6" s="2" customFormat="1">
      <c r="A127" s="16"/>
      <c r="B127" s="1" t="s">
        <v>5450</v>
      </c>
      <c r="C127" s="34" t="s">
        <v>5762</v>
      </c>
      <c r="D127" s="19" t="s">
        <v>5763</v>
      </c>
      <c r="E127" s="27" t="s">
        <v>835</v>
      </c>
      <c r="F127" s="4" t="s">
        <v>132</v>
      </c>
    </row>
    <row r="128" spans="1:6" s="2" customFormat="1">
      <c r="A128" s="16"/>
      <c r="B128" s="1" t="s">
        <v>5450</v>
      </c>
      <c r="C128" s="34" t="s">
        <v>5764</v>
      </c>
      <c r="D128" s="19" t="s">
        <v>5765</v>
      </c>
      <c r="E128" s="27" t="s">
        <v>835</v>
      </c>
      <c r="F128" s="4" t="s">
        <v>318</v>
      </c>
    </row>
    <row r="129" spans="1:6">
      <c r="A129" s="15" t="s">
        <v>1288</v>
      </c>
      <c r="B129" s="19" t="s">
        <v>3020</v>
      </c>
      <c r="C129" s="33" t="s">
        <v>5507</v>
      </c>
      <c r="E129" s="27" t="s">
        <v>835</v>
      </c>
      <c r="F129" s="1" t="s">
        <v>1287</v>
      </c>
    </row>
    <row r="130" spans="1:6">
      <c r="A130" s="15"/>
      <c r="B130" s="19" t="s">
        <v>3020</v>
      </c>
      <c r="C130" s="33" t="s">
        <v>5766</v>
      </c>
      <c r="D130" s="19" t="s">
        <v>5767</v>
      </c>
      <c r="E130" s="27" t="s">
        <v>835</v>
      </c>
      <c r="F130" s="5" t="s">
        <v>2592</v>
      </c>
    </row>
    <row r="131" spans="1:6">
      <c r="A131" s="15"/>
      <c r="B131" s="19" t="s">
        <v>3020</v>
      </c>
      <c r="C131" s="33" t="s">
        <v>5768</v>
      </c>
      <c r="D131" s="19" t="s">
        <v>5769</v>
      </c>
      <c r="E131" s="27" t="s">
        <v>835</v>
      </c>
      <c r="F131" s="5" t="s">
        <v>2593</v>
      </c>
    </row>
    <row r="132" spans="1:6">
      <c r="A132" s="15" t="s">
        <v>16</v>
      </c>
      <c r="B132" s="19" t="s">
        <v>3021</v>
      </c>
      <c r="C132" s="33" t="s">
        <v>5507</v>
      </c>
      <c r="E132" s="27" t="s">
        <v>835</v>
      </c>
      <c r="F132" s="3" t="s">
        <v>2586</v>
      </c>
    </row>
    <row r="133" spans="1:6">
      <c r="A133" s="15"/>
      <c r="B133" s="19" t="s">
        <v>3021</v>
      </c>
      <c r="C133" s="33" t="s">
        <v>5770</v>
      </c>
      <c r="D133" s="19" t="s">
        <v>5771</v>
      </c>
      <c r="E133" s="27" t="s">
        <v>835</v>
      </c>
      <c r="F133" s="4" t="s">
        <v>144</v>
      </c>
    </row>
    <row r="134" spans="1:6">
      <c r="A134" s="15"/>
      <c r="B134" s="19" t="s">
        <v>3021</v>
      </c>
      <c r="C134" s="33" t="s">
        <v>5772</v>
      </c>
      <c r="D134" s="19" t="s">
        <v>5773</v>
      </c>
      <c r="E134" s="27" t="s">
        <v>835</v>
      </c>
      <c r="F134" s="4" t="s">
        <v>280</v>
      </c>
    </row>
    <row r="135" spans="1:6">
      <c r="A135" s="15" t="s">
        <v>1296</v>
      </c>
      <c r="B135" s="19" t="s">
        <v>3022</v>
      </c>
      <c r="C135" s="33" t="s">
        <v>5507</v>
      </c>
      <c r="E135" s="27" t="s">
        <v>835</v>
      </c>
      <c r="F135" s="1" t="s">
        <v>1297</v>
      </c>
    </row>
    <row r="136" spans="1:6">
      <c r="A136" s="15"/>
      <c r="B136" s="19" t="s">
        <v>3022</v>
      </c>
      <c r="C136" s="33" t="s">
        <v>5774</v>
      </c>
      <c r="D136" s="19" t="s">
        <v>5775</v>
      </c>
      <c r="E136" s="27" t="s">
        <v>835</v>
      </c>
      <c r="F136" s="5" t="s">
        <v>2626</v>
      </c>
    </row>
    <row r="137" spans="1:6">
      <c r="A137" s="15"/>
      <c r="B137" s="19" t="s">
        <v>3022</v>
      </c>
      <c r="C137" s="33" t="s">
        <v>5776</v>
      </c>
      <c r="D137" s="19" t="s">
        <v>5777</v>
      </c>
      <c r="E137" s="27" t="s">
        <v>835</v>
      </c>
      <c r="F137" s="5" t="s">
        <v>2625</v>
      </c>
    </row>
    <row r="138" spans="1:6" s="2" customFormat="1">
      <c r="A138" s="15" t="s">
        <v>133</v>
      </c>
      <c r="B138" s="1" t="s">
        <v>3023</v>
      </c>
      <c r="C138" s="33" t="s">
        <v>5507</v>
      </c>
      <c r="D138" s="19"/>
      <c r="E138" s="27" t="s">
        <v>835</v>
      </c>
      <c r="F138" s="4" t="s">
        <v>1302</v>
      </c>
    </row>
    <row r="139" spans="1:6" s="2" customFormat="1">
      <c r="A139" s="15"/>
      <c r="B139" s="1" t="s">
        <v>3023</v>
      </c>
      <c r="C139" s="33" t="s">
        <v>5778</v>
      </c>
      <c r="D139" s="19" t="s">
        <v>5779</v>
      </c>
      <c r="E139" s="27" t="s">
        <v>835</v>
      </c>
      <c r="F139" s="4" t="s">
        <v>134</v>
      </c>
    </row>
    <row r="140" spans="1:6" s="2" customFormat="1">
      <c r="A140" s="15"/>
      <c r="B140" s="1" t="s">
        <v>3023</v>
      </c>
      <c r="C140" s="33" t="s">
        <v>5780</v>
      </c>
      <c r="D140" s="19" t="s">
        <v>5781</v>
      </c>
      <c r="E140" s="27" t="s">
        <v>835</v>
      </c>
      <c r="F140" s="4" t="s">
        <v>317</v>
      </c>
    </row>
    <row r="141" spans="1:6">
      <c r="A141" s="14" t="s">
        <v>1996</v>
      </c>
      <c r="B141" s="19" t="s">
        <v>3024</v>
      </c>
      <c r="C141" s="32" t="s">
        <v>5507</v>
      </c>
      <c r="E141" s="27" t="s">
        <v>835</v>
      </c>
      <c r="F141" s="3" t="s">
        <v>2976</v>
      </c>
    </row>
    <row r="142" spans="1:6">
      <c r="A142" s="15" t="s">
        <v>2627</v>
      </c>
      <c r="B142" s="19" t="s">
        <v>3025</v>
      </c>
      <c r="C142" s="33" t="s">
        <v>5507</v>
      </c>
      <c r="E142" s="27" t="s">
        <v>835</v>
      </c>
      <c r="F142" s="4" t="s">
        <v>273</v>
      </c>
    </row>
    <row r="143" spans="1:6">
      <c r="A143" s="15" t="s">
        <v>2628</v>
      </c>
      <c r="B143" s="19" t="s">
        <v>3026</v>
      </c>
      <c r="C143" s="33" t="s">
        <v>5507</v>
      </c>
      <c r="E143" s="27" t="s">
        <v>835</v>
      </c>
      <c r="F143" s="4" t="s">
        <v>272</v>
      </c>
    </row>
    <row r="144" spans="1:6">
      <c r="A144" s="15" t="s">
        <v>2697</v>
      </c>
      <c r="B144" s="19" t="s">
        <v>3027</v>
      </c>
      <c r="C144" s="33" t="s">
        <v>5507</v>
      </c>
      <c r="E144" s="27" t="s">
        <v>835</v>
      </c>
      <c r="F144" s="4" t="s">
        <v>271</v>
      </c>
    </row>
    <row r="145" spans="1:6">
      <c r="A145" s="13" t="s">
        <v>1</v>
      </c>
      <c r="B145" s="19" t="s">
        <v>1384</v>
      </c>
      <c r="C145" s="31" t="s">
        <v>5507</v>
      </c>
      <c r="E145" s="27" t="s">
        <v>835</v>
      </c>
      <c r="F145" s="3" t="s">
        <v>2634</v>
      </c>
    </row>
    <row r="146" spans="1:6">
      <c r="A146" s="13"/>
      <c r="B146" s="19" t="s">
        <v>1384</v>
      </c>
      <c r="C146" s="31" t="s">
        <v>5782</v>
      </c>
      <c r="D146" s="19" t="s">
        <v>5783</v>
      </c>
      <c r="E146" s="27" t="s">
        <v>835</v>
      </c>
      <c r="F146" s="4" t="s">
        <v>2629</v>
      </c>
    </row>
    <row r="147" spans="1:6">
      <c r="A147" s="13"/>
      <c r="B147" s="19" t="s">
        <v>1384</v>
      </c>
      <c r="C147" s="31" t="s">
        <v>5784</v>
      </c>
      <c r="D147" s="19" t="s">
        <v>5785</v>
      </c>
      <c r="E147" s="27" t="s">
        <v>835</v>
      </c>
      <c r="F147" s="3" t="s">
        <v>2633</v>
      </c>
    </row>
    <row r="148" spans="1:6">
      <c r="A148" s="14" t="s">
        <v>2637</v>
      </c>
      <c r="B148" s="19" t="s">
        <v>1385</v>
      </c>
      <c r="C148" s="32" t="s">
        <v>5507</v>
      </c>
      <c r="E148" s="27" t="s">
        <v>835</v>
      </c>
      <c r="F148" s="3" t="s">
        <v>2636</v>
      </c>
    </row>
    <row r="149" spans="1:6">
      <c r="A149" s="14"/>
      <c r="B149" s="19" t="s">
        <v>1385</v>
      </c>
      <c r="C149" s="32" t="s">
        <v>5786</v>
      </c>
      <c r="D149" s="19" t="s">
        <v>5787</v>
      </c>
      <c r="E149" s="27" t="s">
        <v>835</v>
      </c>
      <c r="F149" s="1" t="s">
        <v>2630</v>
      </c>
    </row>
    <row r="150" spans="1:6">
      <c r="A150" s="14"/>
      <c r="B150" s="19" t="s">
        <v>1385</v>
      </c>
      <c r="C150" s="32" t="s">
        <v>5788</v>
      </c>
      <c r="D150" s="19" t="s">
        <v>5789</v>
      </c>
      <c r="E150" s="27" t="s">
        <v>835</v>
      </c>
      <c r="F150" s="1" t="s">
        <v>2635</v>
      </c>
    </row>
    <row r="151" spans="1:6">
      <c r="A151" s="15" t="s">
        <v>145</v>
      </c>
      <c r="B151" s="19" t="s">
        <v>1386</v>
      </c>
      <c r="C151" s="33" t="s">
        <v>5507</v>
      </c>
      <c r="E151" s="27" t="s">
        <v>835</v>
      </c>
      <c r="F151" s="4" t="s">
        <v>2528</v>
      </c>
    </row>
    <row r="152" spans="1:6">
      <c r="A152" s="15"/>
      <c r="B152" s="19" t="s">
        <v>1386</v>
      </c>
      <c r="C152" s="33" t="s">
        <v>5790</v>
      </c>
      <c r="D152" s="19" t="s">
        <v>5791</v>
      </c>
      <c r="E152" s="27" t="s">
        <v>835</v>
      </c>
      <c r="F152" s="4" t="s">
        <v>1711</v>
      </c>
    </row>
    <row r="153" spans="1:6">
      <c r="A153" s="15"/>
      <c r="B153" s="19" t="s">
        <v>1386</v>
      </c>
      <c r="C153" s="33" t="s">
        <v>5792</v>
      </c>
      <c r="D153" s="19" t="s">
        <v>5793</v>
      </c>
      <c r="E153" s="27" t="s">
        <v>835</v>
      </c>
      <c r="F153" s="28" t="s">
        <v>2578</v>
      </c>
    </row>
    <row r="154" spans="1:6">
      <c r="A154" s="16" t="s">
        <v>3299</v>
      </c>
      <c r="B154" s="19" t="s">
        <v>3028</v>
      </c>
      <c r="C154" s="34" t="s">
        <v>5507</v>
      </c>
      <c r="E154" s="27" t="s">
        <v>835</v>
      </c>
      <c r="F154" s="28" t="s">
        <v>2561</v>
      </c>
    </row>
    <row r="155" spans="1:6">
      <c r="A155" s="16"/>
      <c r="B155" s="19" t="s">
        <v>3028</v>
      </c>
      <c r="C155" s="34" t="s">
        <v>5794</v>
      </c>
      <c r="D155" s="19" t="s">
        <v>5795</v>
      </c>
      <c r="E155" s="27" t="s">
        <v>835</v>
      </c>
      <c r="F155" s="28" t="s">
        <v>2631</v>
      </c>
    </row>
    <row r="156" spans="1:6">
      <c r="A156" s="16"/>
      <c r="B156" s="19" t="s">
        <v>3028</v>
      </c>
      <c r="C156" s="34" t="s">
        <v>5796</v>
      </c>
      <c r="D156" s="19" t="s">
        <v>5797</v>
      </c>
      <c r="E156" s="27" t="s">
        <v>835</v>
      </c>
      <c r="F156" s="28" t="s">
        <v>1724</v>
      </c>
    </row>
    <row r="157" spans="1:6">
      <c r="A157" s="17" t="s">
        <v>2698</v>
      </c>
      <c r="B157" s="19" t="s">
        <v>3029</v>
      </c>
      <c r="C157" s="35" t="s">
        <v>5507</v>
      </c>
      <c r="E157" s="27" t="s">
        <v>837</v>
      </c>
      <c r="F157" s="3" t="s">
        <v>3298</v>
      </c>
    </row>
    <row r="158" spans="1:6">
      <c r="A158" s="17"/>
      <c r="B158" s="19" t="s">
        <v>3029</v>
      </c>
      <c r="C158" s="35" t="s">
        <v>5798</v>
      </c>
      <c r="D158" s="19" t="s">
        <v>5799</v>
      </c>
      <c r="E158" s="27" t="s">
        <v>837</v>
      </c>
      <c r="F158" s="4" t="s">
        <v>107</v>
      </c>
    </row>
    <row r="159" spans="1:6">
      <c r="A159" s="17"/>
      <c r="B159" s="19" t="s">
        <v>3029</v>
      </c>
      <c r="C159" s="35" t="s">
        <v>5800</v>
      </c>
      <c r="D159" s="19" t="s">
        <v>5801</v>
      </c>
      <c r="E159" s="27" t="s">
        <v>837</v>
      </c>
      <c r="F159" s="28" t="s">
        <v>282</v>
      </c>
    </row>
    <row r="160" spans="1:6">
      <c r="A160" s="17" t="s">
        <v>869</v>
      </c>
      <c r="B160" s="19" t="s">
        <v>7886</v>
      </c>
      <c r="C160" s="35" t="s">
        <v>5507</v>
      </c>
      <c r="E160" s="27" t="s">
        <v>837</v>
      </c>
      <c r="F160" s="3" t="s">
        <v>7880</v>
      </c>
    </row>
    <row r="161" spans="1:6">
      <c r="A161" s="17"/>
      <c r="B161" s="19" t="s">
        <v>7886</v>
      </c>
      <c r="C161" s="35" t="s">
        <v>7888</v>
      </c>
      <c r="D161" s="19" t="s">
        <v>7889</v>
      </c>
      <c r="E161" s="27" t="s">
        <v>837</v>
      </c>
      <c r="F161" s="3" t="s">
        <v>7881</v>
      </c>
    </row>
    <row r="162" spans="1:6">
      <c r="A162" s="17"/>
      <c r="B162" s="19" t="s">
        <v>7886</v>
      </c>
      <c r="C162" s="35" t="s">
        <v>7890</v>
      </c>
      <c r="D162" s="19" t="s">
        <v>7891</v>
      </c>
      <c r="E162" s="27" t="s">
        <v>837</v>
      </c>
      <c r="F162" s="3" t="s">
        <v>7882</v>
      </c>
    </row>
    <row r="163" spans="1:6">
      <c r="A163" s="17" t="s">
        <v>7874</v>
      </c>
      <c r="B163" s="19" t="s">
        <v>7887</v>
      </c>
      <c r="C163" s="35" t="s">
        <v>5507</v>
      </c>
      <c r="E163" s="27" t="s">
        <v>837</v>
      </c>
      <c r="F163" s="3" t="s">
        <v>7883</v>
      </c>
    </row>
    <row r="164" spans="1:6">
      <c r="A164" s="17"/>
      <c r="B164" s="19" t="s">
        <v>7887</v>
      </c>
      <c r="C164" s="35" t="s">
        <v>7892</v>
      </c>
      <c r="D164" s="19" t="s">
        <v>7893</v>
      </c>
      <c r="E164" s="27" t="s">
        <v>837</v>
      </c>
      <c r="F164" s="3" t="s">
        <v>7884</v>
      </c>
    </row>
    <row r="165" spans="1:6">
      <c r="A165" s="17"/>
      <c r="B165" s="19" t="s">
        <v>7887</v>
      </c>
      <c r="C165" s="35" t="s">
        <v>7894</v>
      </c>
      <c r="D165" s="19" t="s">
        <v>7895</v>
      </c>
      <c r="E165" s="27" t="s">
        <v>837</v>
      </c>
      <c r="F165" s="3" t="s">
        <v>7885</v>
      </c>
    </row>
    <row r="166" spans="1:6">
      <c r="A166" s="14" t="s">
        <v>4718</v>
      </c>
      <c r="B166" s="19" t="s">
        <v>1387</v>
      </c>
      <c r="C166" s="32" t="s">
        <v>5507</v>
      </c>
      <c r="E166" s="27" t="s">
        <v>835</v>
      </c>
      <c r="F166" s="7" t="s">
        <v>2646</v>
      </c>
    </row>
    <row r="167" spans="1:6">
      <c r="A167" s="14"/>
      <c r="B167" s="19" t="s">
        <v>1387</v>
      </c>
      <c r="C167" s="32" t="s">
        <v>5802</v>
      </c>
      <c r="D167" s="19" t="s">
        <v>5803</v>
      </c>
      <c r="E167" s="27" t="s">
        <v>835</v>
      </c>
      <c r="F167" s="4" t="s">
        <v>1802</v>
      </c>
    </row>
    <row r="168" spans="1:6">
      <c r="A168" s="14"/>
      <c r="B168" s="19" t="s">
        <v>1387</v>
      </c>
      <c r="C168" s="32" t="s">
        <v>5804</v>
      </c>
      <c r="D168" s="19" t="s">
        <v>5805</v>
      </c>
      <c r="E168" s="27" t="s">
        <v>835</v>
      </c>
      <c r="F168" s="4" t="s">
        <v>2645</v>
      </c>
    </row>
    <row r="169" spans="1:6">
      <c r="A169" s="15" t="s">
        <v>4719</v>
      </c>
      <c r="B169" s="19" t="s">
        <v>1388</v>
      </c>
      <c r="C169" s="33" t="s">
        <v>5507</v>
      </c>
      <c r="E169" s="27" t="s">
        <v>835</v>
      </c>
      <c r="F169" s="7" t="s">
        <v>2647</v>
      </c>
    </row>
    <row r="170" spans="1:6">
      <c r="A170" s="15"/>
      <c r="B170" s="19" t="s">
        <v>1388</v>
      </c>
      <c r="C170" s="33" t="s">
        <v>5806</v>
      </c>
      <c r="D170" s="19" t="s">
        <v>5807</v>
      </c>
      <c r="E170" s="27" t="s">
        <v>835</v>
      </c>
      <c r="F170" s="4" t="s">
        <v>2632</v>
      </c>
    </row>
    <row r="171" spans="1:6">
      <c r="A171" s="15"/>
      <c r="B171" s="19" t="s">
        <v>1388</v>
      </c>
      <c r="C171" s="33" t="s">
        <v>5808</v>
      </c>
      <c r="D171" s="19" t="s">
        <v>5809</v>
      </c>
      <c r="E171" s="27" t="s">
        <v>835</v>
      </c>
      <c r="F171" s="4" t="s">
        <v>2648</v>
      </c>
    </row>
    <row r="172" spans="1:6">
      <c r="A172" s="16" t="s">
        <v>2698</v>
      </c>
      <c r="B172" s="19" t="s">
        <v>3030</v>
      </c>
      <c r="C172" s="34" t="s">
        <v>5507</v>
      </c>
      <c r="E172" s="27" t="s">
        <v>837</v>
      </c>
      <c r="F172" s="5" t="s">
        <v>3300</v>
      </c>
    </row>
    <row r="173" spans="1:6">
      <c r="A173" s="16"/>
      <c r="B173" s="19" t="s">
        <v>3030</v>
      </c>
      <c r="C173" s="34" t="s">
        <v>5798</v>
      </c>
      <c r="D173" s="19" t="s">
        <v>5810</v>
      </c>
      <c r="E173" s="27" t="s">
        <v>837</v>
      </c>
      <c r="F173" s="1" t="s">
        <v>108</v>
      </c>
    </row>
    <row r="174" spans="1:6">
      <c r="A174" s="16"/>
      <c r="B174" s="19" t="s">
        <v>3030</v>
      </c>
      <c r="C174" s="34" t="s">
        <v>5800</v>
      </c>
      <c r="D174" s="19" t="s">
        <v>5811</v>
      </c>
      <c r="E174" s="27" t="s">
        <v>837</v>
      </c>
      <c r="F174" s="1" t="s">
        <v>283</v>
      </c>
    </row>
    <row r="175" spans="1:6">
      <c r="A175" s="16" t="s">
        <v>1202</v>
      </c>
      <c r="B175" s="19" t="s">
        <v>3031</v>
      </c>
      <c r="C175" s="34" t="s">
        <v>5507</v>
      </c>
      <c r="E175" s="27" t="s">
        <v>835</v>
      </c>
      <c r="F175" s="3" t="s">
        <v>2085</v>
      </c>
    </row>
    <row r="176" spans="1:6">
      <c r="A176" s="16"/>
      <c r="B176" s="19" t="s">
        <v>3031</v>
      </c>
      <c r="C176" s="34" t="s">
        <v>5812</v>
      </c>
      <c r="D176" s="19" t="s">
        <v>5813</v>
      </c>
      <c r="E176" s="27" t="s">
        <v>835</v>
      </c>
      <c r="F176" s="3" t="s">
        <v>2086</v>
      </c>
    </row>
    <row r="177" spans="1:6">
      <c r="A177" s="16"/>
      <c r="B177" s="19" t="s">
        <v>3031</v>
      </c>
      <c r="C177" s="34" t="s">
        <v>5814</v>
      </c>
      <c r="D177" s="19" t="s">
        <v>5815</v>
      </c>
      <c r="E177" s="27" t="s">
        <v>837</v>
      </c>
      <c r="F177" s="3" t="s">
        <v>2087</v>
      </c>
    </row>
    <row r="178" spans="1:6">
      <c r="A178" s="16" t="s">
        <v>3301</v>
      </c>
      <c r="B178" s="19" t="s">
        <v>3909</v>
      </c>
      <c r="C178" s="34" t="s">
        <v>5507</v>
      </c>
      <c r="E178" s="27" t="s">
        <v>835</v>
      </c>
      <c r="F178" s="3" t="s">
        <v>3302</v>
      </c>
    </row>
    <row r="179" spans="1:6">
      <c r="A179" s="17" t="s">
        <v>2700</v>
      </c>
      <c r="B179" s="19" t="s">
        <v>3910</v>
      </c>
      <c r="C179" s="35" t="s">
        <v>5507</v>
      </c>
      <c r="E179" s="27" t="s">
        <v>835</v>
      </c>
      <c r="F179" s="1" t="s">
        <v>1670</v>
      </c>
    </row>
    <row r="180" spans="1:6">
      <c r="A180" s="18" t="s">
        <v>2701</v>
      </c>
      <c r="B180" s="19" t="s">
        <v>3911</v>
      </c>
      <c r="C180" s="36" t="s">
        <v>5507</v>
      </c>
      <c r="E180" s="27" t="s">
        <v>835</v>
      </c>
      <c r="F180" s="1" t="s">
        <v>1671</v>
      </c>
    </row>
    <row r="181" spans="1:6">
      <c r="A181" s="18" t="s">
        <v>1636</v>
      </c>
      <c r="B181" s="19" t="s">
        <v>3912</v>
      </c>
      <c r="C181" s="36" t="s">
        <v>5507</v>
      </c>
      <c r="E181" s="27" t="s">
        <v>835</v>
      </c>
      <c r="F181" s="1" t="s">
        <v>1612</v>
      </c>
    </row>
    <row r="182" spans="1:6">
      <c r="A182" s="18" t="s">
        <v>1637</v>
      </c>
      <c r="B182" s="19" t="s">
        <v>3913</v>
      </c>
      <c r="C182" s="36" t="s">
        <v>5507</v>
      </c>
      <c r="E182" s="27" t="s">
        <v>835</v>
      </c>
      <c r="F182" s="1" t="s">
        <v>1613</v>
      </c>
    </row>
    <row r="183" spans="1:6">
      <c r="A183" s="17" t="s">
        <v>1638</v>
      </c>
      <c r="B183" s="19" t="s">
        <v>3914</v>
      </c>
      <c r="C183" s="35" t="s">
        <v>5507</v>
      </c>
      <c r="E183" s="27" t="s">
        <v>835</v>
      </c>
      <c r="F183" s="1" t="s">
        <v>1618</v>
      </c>
    </row>
    <row r="184" spans="1:6">
      <c r="A184" s="18" t="s">
        <v>1639</v>
      </c>
      <c r="B184" s="19" t="s">
        <v>3915</v>
      </c>
      <c r="C184" s="36" t="s">
        <v>5507</v>
      </c>
      <c r="E184" s="27" t="s">
        <v>835</v>
      </c>
      <c r="F184" s="1" t="s">
        <v>1614</v>
      </c>
    </row>
    <row r="185" spans="1:6">
      <c r="A185" s="18" t="s">
        <v>1640</v>
      </c>
      <c r="B185" s="19" t="s">
        <v>3916</v>
      </c>
      <c r="C185" s="36" t="s">
        <v>5507</v>
      </c>
      <c r="E185" s="27" t="s">
        <v>835</v>
      </c>
      <c r="F185" s="1" t="s">
        <v>1615</v>
      </c>
    </row>
    <row r="186" spans="1:6">
      <c r="A186" s="18" t="s">
        <v>1157</v>
      </c>
      <c r="B186" s="19" t="s">
        <v>3917</v>
      </c>
      <c r="C186" s="36" t="s">
        <v>5507</v>
      </c>
      <c r="E186" s="27" t="s">
        <v>835</v>
      </c>
      <c r="F186" s="1" t="s">
        <v>1616</v>
      </c>
    </row>
    <row r="187" spans="1:6">
      <c r="A187" s="18" t="s">
        <v>588</v>
      </c>
      <c r="B187" s="19" t="s">
        <v>3918</v>
      </c>
      <c r="C187" s="36" t="s">
        <v>5507</v>
      </c>
      <c r="E187" s="27" t="s">
        <v>835</v>
      </c>
      <c r="F187" s="1" t="s">
        <v>1617</v>
      </c>
    </row>
    <row r="188" spans="1:6">
      <c r="A188" s="17" t="s">
        <v>1641</v>
      </c>
      <c r="B188" s="19" t="s">
        <v>3919</v>
      </c>
      <c r="C188" s="35" t="s">
        <v>5507</v>
      </c>
      <c r="E188" s="27" t="s">
        <v>835</v>
      </c>
      <c r="F188" s="1" t="s">
        <v>1619</v>
      </c>
    </row>
    <row r="189" spans="1:6">
      <c r="A189" s="17" t="s">
        <v>1642</v>
      </c>
      <c r="B189" s="19" t="s">
        <v>3920</v>
      </c>
      <c r="C189" s="35" t="s">
        <v>5507</v>
      </c>
      <c r="E189" s="27" t="s">
        <v>835</v>
      </c>
      <c r="F189" s="1" t="s">
        <v>1620</v>
      </c>
    </row>
    <row r="190" spans="1:6">
      <c r="A190" s="17" t="s">
        <v>1643</v>
      </c>
      <c r="B190" s="19" t="s">
        <v>3921</v>
      </c>
      <c r="C190" s="35" t="s">
        <v>5507</v>
      </c>
      <c r="E190" s="27" t="s">
        <v>835</v>
      </c>
      <c r="F190" s="1" t="s">
        <v>1621</v>
      </c>
    </row>
    <row r="191" spans="1:6">
      <c r="A191" s="17" t="s">
        <v>1644</v>
      </c>
      <c r="B191" s="19" t="s">
        <v>3922</v>
      </c>
      <c r="C191" s="35" t="s">
        <v>5507</v>
      </c>
      <c r="E191" s="27" t="s">
        <v>835</v>
      </c>
      <c r="F191" s="1" t="s">
        <v>1622</v>
      </c>
    </row>
    <row r="192" spans="1:6">
      <c r="A192" s="17" t="s">
        <v>2702</v>
      </c>
      <c r="B192" s="19" t="s">
        <v>3923</v>
      </c>
      <c r="C192" s="35" t="s">
        <v>5507</v>
      </c>
      <c r="E192" s="27" t="s">
        <v>835</v>
      </c>
      <c r="F192" s="1" t="s">
        <v>1629</v>
      </c>
    </row>
    <row r="193" spans="1:6">
      <c r="A193" s="18" t="s">
        <v>1645</v>
      </c>
      <c r="B193" s="19" t="s">
        <v>3924</v>
      </c>
      <c r="C193" s="36" t="s">
        <v>5507</v>
      </c>
      <c r="E193" s="27" t="s">
        <v>835</v>
      </c>
      <c r="F193" s="1" t="s">
        <v>1623</v>
      </c>
    </row>
    <row r="194" spans="1:6">
      <c r="A194" s="18" t="s">
        <v>1646</v>
      </c>
      <c r="B194" s="19" t="s">
        <v>3925</v>
      </c>
      <c r="C194" s="36" t="s">
        <v>5507</v>
      </c>
      <c r="E194" s="27" t="s">
        <v>835</v>
      </c>
      <c r="F194" s="1" t="s">
        <v>1624</v>
      </c>
    </row>
    <row r="195" spans="1:6">
      <c r="A195" s="18" t="s">
        <v>1647</v>
      </c>
      <c r="B195" s="19" t="s">
        <v>3926</v>
      </c>
      <c r="C195" s="36" t="s">
        <v>5507</v>
      </c>
      <c r="E195" s="27" t="s">
        <v>835</v>
      </c>
      <c r="F195" s="1" t="s">
        <v>1625</v>
      </c>
    </row>
    <row r="196" spans="1:6">
      <c r="A196" s="18" t="s">
        <v>1648</v>
      </c>
      <c r="B196" s="19" t="s">
        <v>3927</v>
      </c>
      <c r="C196" s="36" t="s">
        <v>5507</v>
      </c>
      <c r="E196" s="27" t="s">
        <v>835</v>
      </c>
      <c r="F196" s="1" t="s">
        <v>1626</v>
      </c>
    </row>
    <row r="197" spans="1:6">
      <c r="A197" s="18" t="s">
        <v>1649</v>
      </c>
      <c r="B197" s="19" t="s">
        <v>3928</v>
      </c>
      <c r="C197" s="36" t="s">
        <v>5507</v>
      </c>
      <c r="E197" s="27" t="s">
        <v>835</v>
      </c>
      <c r="F197" s="1" t="s">
        <v>1627</v>
      </c>
    </row>
    <row r="198" spans="1:6">
      <c r="A198" s="18" t="s">
        <v>1642</v>
      </c>
      <c r="B198" s="19" t="s">
        <v>3929</v>
      </c>
      <c r="C198" s="36" t="s">
        <v>5507</v>
      </c>
      <c r="E198" s="27" t="s">
        <v>835</v>
      </c>
      <c r="F198" s="1" t="s">
        <v>1628</v>
      </c>
    </row>
    <row r="199" spans="1:6">
      <c r="A199" s="17" t="s">
        <v>1638</v>
      </c>
      <c r="B199" s="19" t="s">
        <v>3930</v>
      </c>
      <c r="C199" s="35" t="s">
        <v>5507</v>
      </c>
      <c r="E199" s="27" t="s">
        <v>835</v>
      </c>
      <c r="F199" s="1" t="s">
        <v>1633</v>
      </c>
    </row>
    <row r="200" spans="1:6">
      <c r="A200" s="18" t="s">
        <v>1639</v>
      </c>
      <c r="B200" s="19" t="s">
        <v>3931</v>
      </c>
      <c r="C200" s="36" t="s">
        <v>5507</v>
      </c>
      <c r="E200" s="27" t="s">
        <v>835</v>
      </c>
      <c r="F200" s="1" t="s">
        <v>1630</v>
      </c>
    </row>
    <row r="201" spans="1:6">
      <c r="A201" s="18" t="s">
        <v>1650</v>
      </c>
      <c r="B201" s="19" t="s">
        <v>3932</v>
      </c>
      <c r="C201" s="36" t="s">
        <v>5507</v>
      </c>
      <c r="E201" s="27" t="s">
        <v>835</v>
      </c>
      <c r="F201" s="1" t="s">
        <v>1631</v>
      </c>
    </row>
    <row r="202" spans="1:6">
      <c r="A202" s="18" t="s">
        <v>588</v>
      </c>
      <c r="B202" s="19" t="s">
        <v>3933</v>
      </c>
      <c r="C202" s="36" t="s">
        <v>5507</v>
      </c>
      <c r="E202" s="27" t="s">
        <v>835</v>
      </c>
      <c r="F202" s="1" t="s">
        <v>1632</v>
      </c>
    </row>
    <row r="203" spans="1:6">
      <c r="A203" s="18" t="s">
        <v>99</v>
      </c>
      <c r="B203" s="19" t="s">
        <v>3934</v>
      </c>
      <c r="C203" s="36" t="s">
        <v>5507</v>
      </c>
      <c r="E203" s="27" t="s">
        <v>835</v>
      </c>
      <c r="F203" s="1" t="s">
        <v>1634</v>
      </c>
    </row>
    <row r="204" spans="1:6">
      <c r="A204" s="17" t="s">
        <v>1651</v>
      </c>
      <c r="B204" s="19" t="s">
        <v>3935</v>
      </c>
      <c r="C204" s="35" t="s">
        <v>5507</v>
      </c>
      <c r="E204" s="27" t="s">
        <v>835</v>
      </c>
      <c r="F204" s="1" t="s">
        <v>1635</v>
      </c>
    </row>
    <row r="205" spans="1:6">
      <c r="A205" s="17" t="s">
        <v>1655</v>
      </c>
      <c r="B205" s="19" t="s">
        <v>3936</v>
      </c>
      <c r="C205" s="35" t="s">
        <v>5507</v>
      </c>
      <c r="E205" s="27" t="s">
        <v>837</v>
      </c>
      <c r="F205" s="1" t="s">
        <v>1602</v>
      </c>
    </row>
    <row r="206" spans="1:6">
      <c r="A206" s="17" t="s">
        <v>1652</v>
      </c>
      <c r="B206" s="19" t="s">
        <v>3937</v>
      </c>
      <c r="C206" s="35" t="s">
        <v>5507</v>
      </c>
      <c r="E206" s="27" t="s">
        <v>837</v>
      </c>
      <c r="F206" s="1" t="s">
        <v>1601</v>
      </c>
    </row>
    <row r="207" spans="1:6">
      <c r="A207" s="17" t="s">
        <v>2703</v>
      </c>
      <c r="B207" s="19" t="s">
        <v>3938</v>
      </c>
      <c r="C207" s="35" t="s">
        <v>5507</v>
      </c>
      <c r="E207" s="27" t="s">
        <v>5816</v>
      </c>
      <c r="F207" s="1" t="s">
        <v>1600</v>
      </c>
    </row>
    <row r="208" spans="1:6">
      <c r="A208" s="17" t="s">
        <v>2704</v>
      </c>
      <c r="B208" s="19" t="s">
        <v>3939</v>
      </c>
      <c r="C208" s="35" t="s">
        <v>5507</v>
      </c>
      <c r="E208" s="27" t="s">
        <v>837</v>
      </c>
      <c r="F208" s="1" t="s">
        <v>1603</v>
      </c>
    </row>
    <row r="209" spans="1:6">
      <c r="A209" s="17" t="s">
        <v>2650</v>
      </c>
      <c r="B209" s="19" t="s">
        <v>3940</v>
      </c>
      <c r="C209" s="35" t="s">
        <v>5507</v>
      </c>
      <c r="E209" s="27" t="s">
        <v>835</v>
      </c>
      <c r="F209" s="1" t="s">
        <v>2649</v>
      </c>
    </row>
    <row r="210" spans="1:6">
      <c r="A210" s="18" t="s">
        <v>1714</v>
      </c>
      <c r="B210" s="19" t="s">
        <v>3941</v>
      </c>
      <c r="C210" s="36" t="s">
        <v>5507</v>
      </c>
      <c r="E210" s="27" t="s">
        <v>835</v>
      </c>
      <c r="F210" s="1" t="s">
        <v>1713</v>
      </c>
    </row>
    <row r="211" spans="1:6">
      <c r="A211" s="18" t="s">
        <v>2705</v>
      </c>
      <c r="B211" s="19" t="s">
        <v>3942</v>
      </c>
      <c r="C211" s="36" t="s">
        <v>5507</v>
      </c>
      <c r="E211" s="27" t="s">
        <v>837</v>
      </c>
      <c r="F211" s="1" t="s">
        <v>1653</v>
      </c>
    </row>
    <row r="212" spans="1:6">
      <c r="A212" s="17" t="s">
        <v>2706</v>
      </c>
      <c r="B212" s="19" t="s">
        <v>3943</v>
      </c>
      <c r="C212" s="35" t="s">
        <v>5507</v>
      </c>
      <c r="E212" s="27" t="s">
        <v>835</v>
      </c>
      <c r="F212" s="1" t="s">
        <v>1654</v>
      </c>
    </row>
    <row r="213" spans="1:6">
      <c r="A213" s="14" t="s">
        <v>2699</v>
      </c>
      <c r="B213" s="19" t="s">
        <v>1389</v>
      </c>
      <c r="C213" s="32" t="s">
        <v>5507</v>
      </c>
      <c r="E213" s="27" t="s">
        <v>835</v>
      </c>
      <c r="F213" s="1" t="s">
        <v>1712</v>
      </c>
    </row>
    <row r="214" spans="1:6">
      <c r="A214" s="14"/>
      <c r="B214" s="19" t="s">
        <v>1389</v>
      </c>
      <c r="C214" s="32" t="s">
        <v>5817</v>
      </c>
      <c r="D214" s="19" t="s">
        <v>5818</v>
      </c>
      <c r="E214" s="27" t="s">
        <v>835</v>
      </c>
      <c r="F214" s="1" t="s">
        <v>1586</v>
      </c>
    </row>
    <row r="215" spans="1:6">
      <c r="A215" s="14"/>
      <c r="B215" s="19" t="s">
        <v>1389</v>
      </c>
      <c r="C215" s="32" t="s">
        <v>5819</v>
      </c>
      <c r="D215" s="19" t="s">
        <v>5820</v>
      </c>
      <c r="E215" s="27" t="s">
        <v>837</v>
      </c>
      <c r="F215" s="1" t="s">
        <v>1587</v>
      </c>
    </row>
    <row r="216" spans="1:6">
      <c r="A216" s="14" t="s">
        <v>2708</v>
      </c>
      <c r="B216" s="19" t="s">
        <v>3944</v>
      </c>
      <c r="C216" s="32" t="s">
        <v>5507</v>
      </c>
      <c r="E216" s="27" t="s">
        <v>835</v>
      </c>
      <c r="F216" s="4" t="s">
        <v>4</v>
      </c>
    </row>
    <row r="217" spans="1:6">
      <c r="A217" s="14"/>
      <c r="B217" s="19" t="s">
        <v>3944</v>
      </c>
      <c r="C217" s="32" t="s">
        <v>5821</v>
      </c>
      <c r="D217" s="19" t="s">
        <v>5822</v>
      </c>
      <c r="E217" s="27" t="s">
        <v>835</v>
      </c>
      <c r="F217" s="7" t="s">
        <v>3616</v>
      </c>
    </row>
    <row r="218" spans="1:6">
      <c r="A218" s="14"/>
      <c r="B218" s="19" t="s">
        <v>3944</v>
      </c>
      <c r="C218" s="32" t="s">
        <v>5823</v>
      </c>
      <c r="D218" s="19" t="s">
        <v>5824</v>
      </c>
      <c r="E218" s="27" t="s">
        <v>835</v>
      </c>
      <c r="F218" s="7" t="s">
        <v>3615</v>
      </c>
    </row>
    <row r="219" spans="1:6">
      <c r="A219" s="15" t="s">
        <v>871</v>
      </c>
      <c r="B219" s="19" t="s">
        <v>3945</v>
      </c>
      <c r="C219" s="33" t="s">
        <v>5507</v>
      </c>
      <c r="E219" s="27" t="s">
        <v>835</v>
      </c>
      <c r="F219" s="3" t="s">
        <v>2669</v>
      </c>
    </row>
    <row r="220" spans="1:6">
      <c r="A220" s="16" t="s">
        <v>2709</v>
      </c>
      <c r="B220" s="19" t="s">
        <v>3946</v>
      </c>
      <c r="C220" s="34" t="s">
        <v>5507</v>
      </c>
      <c r="E220" s="27" t="s">
        <v>835</v>
      </c>
      <c r="F220" s="3" t="s">
        <v>2670</v>
      </c>
    </row>
    <row r="221" spans="1:6">
      <c r="A221" s="16" t="s">
        <v>1112</v>
      </c>
      <c r="B221" s="19" t="s">
        <v>3947</v>
      </c>
      <c r="C221" s="34" t="s">
        <v>5507</v>
      </c>
      <c r="E221" s="27" t="s">
        <v>835</v>
      </c>
      <c r="F221" s="3" t="s">
        <v>2671</v>
      </c>
    </row>
    <row r="222" spans="1:6">
      <c r="A222" s="16" t="s">
        <v>1111</v>
      </c>
      <c r="B222" s="19" t="s">
        <v>3948</v>
      </c>
      <c r="C222" s="34" t="s">
        <v>5507</v>
      </c>
      <c r="E222" s="27" t="s">
        <v>835</v>
      </c>
      <c r="F222" s="3" t="s">
        <v>2672</v>
      </c>
    </row>
    <row r="223" spans="1:6">
      <c r="A223" s="16" t="s">
        <v>872</v>
      </c>
      <c r="B223" s="19" t="s">
        <v>3949</v>
      </c>
      <c r="C223" s="34" t="s">
        <v>5507</v>
      </c>
      <c r="E223" s="27" t="s">
        <v>835</v>
      </c>
      <c r="F223" s="3" t="s">
        <v>2673</v>
      </c>
    </row>
    <row r="224" spans="1:6">
      <c r="A224" s="15" t="s">
        <v>2710</v>
      </c>
      <c r="B224" s="19" t="s">
        <v>3950</v>
      </c>
      <c r="C224" s="33" t="s">
        <v>5507</v>
      </c>
      <c r="E224" s="27" t="s">
        <v>835</v>
      </c>
      <c r="F224" s="4" t="s">
        <v>2381</v>
      </c>
    </row>
    <row r="225" spans="1:6">
      <c r="A225" s="15"/>
      <c r="B225" s="19" t="s">
        <v>3950</v>
      </c>
      <c r="C225" s="33" t="s">
        <v>5825</v>
      </c>
      <c r="D225" s="19" t="s">
        <v>5826</v>
      </c>
      <c r="E225" s="27" t="s">
        <v>835</v>
      </c>
      <c r="F225" s="4" t="s">
        <v>140</v>
      </c>
    </row>
    <row r="226" spans="1:6">
      <c r="A226" s="15"/>
      <c r="B226" s="19" t="s">
        <v>3950</v>
      </c>
      <c r="C226" s="33" t="s">
        <v>5827</v>
      </c>
      <c r="D226" s="19" t="s">
        <v>5828</v>
      </c>
      <c r="E226" s="27" t="s">
        <v>835</v>
      </c>
      <c r="F226" s="4" t="s">
        <v>313</v>
      </c>
    </row>
    <row r="227" spans="1:6">
      <c r="A227" s="15" t="s">
        <v>1589</v>
      </c>
      <c r="B227" s="19" t="s">
        <v>3951</v>
      </c>
      <c r="C227" s="33" t="s">
        <v>5507</v>
      </c>
      <c r="E227" s="27" t="s">
        <v>835</v>
      </c>
      <c r="F227" s="1" t="s">
        <v>1588</v>
      </c>
    </row>
    <row r="228" spans="1:6">
      <c r="A228" s="15" t="s">
        <v>1591</v>
      </c>
      <c r="B228" s="19" t="s">
        <v>3952</v>
      </c>
      <c r="C228" s="33" t="s">
        <v>5507</v>
      </c>
      <c r="E228" s="27" t="s">
        <v>835</v>
      </c>
      <c r="F228" s="1" t="s">
        <v>1590</v>
      </c>
    </row>
    <row r="229" spans="1:6">
      <c r="A229" s="15" t="s">
        <v>1604</v>
      </c>
      <c r="B229" s="19" t="s">
        <v>3953</v>
      </c>
      <c r="C229" s="33" t="s">
        <v>5507</v>
      </c>
      <c r="E229" s="27" t="s">
        <v>835</v>
      </c>
      <c r="F229" s="1" t="s">
        <v>2651</v>
      </c>
    </row>
    <row r="230" spans="1:6">
      <c r="A230" s="15"/>
      <c r="B230" s="19" t="s">
        <v>3953</v>
      </c>
      <c r="C230" s="33" t="s">
        <v>5829</v>
      </c>
      <c r="D230" s="19" t="s">
        <v>5830</v>
      </c>
      <c r="E230" s="27" t="s">
        <v>835</v>
      </c>
      <c r="F230" s="1" t="s">
        <v>1594</v>
      </c>
    </row>
    <row r="231" spans="1:6">
      <c r="A231" s="15"/>
      <c r="B231" s="19" t="s">
        <v>3953</v>
      </c>
      <c r="C231" s="33" t="s">
        <v>5829</v>
      </c>
      <c r="D231" s="19" t="s">
        <v>5831</v>
      </c>
      <c r="E231" s="27" t="s">
        <v>835</v>
      </c>
      <c r="F231" s="1" t="s">
        <v>2659</v>
      </c>
    </row>
    <row r="232" spans="1:6">
      <c r="A232" s="15"/>
      <c r="B232" s="19" t="s">
        <v>3953</v>
      </c>
      <c r="C232" s="33" t="s">
        <v>5832</v>
      </c>
      <c r="D232" s="19" t="s">
        <v>5833</v>
      </c>
      <c r="E232" s="27" t="s">
        <v>835</v>
      </c>
      <c r="F232" s="1" t="s">
        <v>1595</v>
      </c>
    </row>
    <row r="233" spans="1:6">
      <c r="A233" s="15"/>
      <c r="B233" s="19" t="s">
        <v>3953</v>
      </c>
      <c r="C233" s="33" t="s">
        <v>5832</v>
      </c>
      <c r="D233" s="19" t="s">
        <v>5834</v>
      </c>
      <c r="E233" s="27" t="s">
        <v>835</v>
      </c>
      <c r="F233" s="1" t="s">
        <v>2654</v>
      </c>
    </row>
    <row r="234" spans="1:6">
      <c r="A234" s="15"/>
      <c r="B234" s="19" t="s">
        <v>3953</v>
      </c>
      <c r="C234" s="33" t="s">
        <v>5832</v>
      </c>
      <c r="D234" s="19" t="s">
        <v>5835</v>
      </c>
      <c r="E234" s="27" t="s">
        <v>835</v>
      </c>
      <c r="F234" s="1" t="s">
        <v>1596</v>
      </c>
    </row>
    <row r="235" spans="1:6">
      <c r="A235" s="15"/>
      <c r="B235" s="19" t="s">
        <v>3953</v>
      </c>
      <c r="C235" s="33" t="s">
        <v>5832</v>
      </c>
      <c r="D235" s="19" t="s">
        <v>5836</v>
      </c>
      <c r="E235" s="27" t="s">
        <v>835</v>
      </c>
      <c r="F235" s="1" t="s">
        <v>2655</v>
      </c>
    </row>
    <row r="236" spans="1:6">
      <c r="A236" s="15"/>
      <c r="B236" s="19" t="s">
        <v>3953</v>
      </c>
      <c r="C236" s="33" t="s">
        <v>5832</v>
      </c>
      <c r="D236" s="19" t="s">
        <v>5837</v>
      </c>
      <c r="E236" s="27" t="s">
        <v>835</v>
      </c>
      <c r="F236" s="1" t="s">
        <v>1597</v>
      </c>
    </row>
    <row r="237" spans="1:6">
      <c r="A237" s="15"/>
      <c r="B237" s="19" t="s">
        <v>3953</v>
      </c>
      <c r="C237" s="33" t="s">
        <v>5832</v>
      </c>
      <c r="D237" s="19" t="s">
        <v>5838</v>
      </c>
      <c r="E237" s="27" t="s">
        <v>835</v>
      </c>
      <c r="F237" s="1" t="s">
        <v>2656</v>
      </c>
    </row>
    <row r="238" spans="1:6">
      <c r="A238" s="15"/>
      <c r="B238" s="19" t="s">
        <v>3953</v>
      </c>
      <c r="C238" s="33" t="s">
        <v>5832</v>
      </c>
      <c r="D238" s="19" t="s">
        <v>5839</v>
      </c>
      <c r="E238" s="27" t="s">
        <v>835</v>
      </c>
      <c r="F238" s="1" t="s">
        <v>1598</v>
      </c>
    </row>
    <row r="239" spans="1:6">
      <c r="A239" s="15"/>
      <c r="B239" s="19" t="s">
        <v>3953</v>
      </c>
      <c r="C239" s="33" t="s">
        <v>5832</v>
      </c>
      <c r="D239" s="19" t="s">
        <v>5840</v>
      </c>
      <c r="E239" s="27" t="s">
        <v>835</v>
      </c>
      <c r="F239" s="1" t="s">
        <v>2657</v>
      </c>
    </row>
    <row r="240" spans="1:6">
      <c r="A240" s="15"/>
      <c r="B240" s="19" t="s">
        <v>3953</v>
      </c>
      <c r="C240" s="33" t="s">
        <v>5832</v>
      </c>
      <c r="D240" s="19" t="s">
        <v>5841</v>
      </c>
      <c r="E240" s="27" t="s">
        <v>835</v>
      </c>
      <c r="F240" s="1" t="s">
        <v>1599</v>
      </c>
    </row>
    <row r="241" spans="1:6">
      <c r="A241" s="15"/>
      <c r="B241" s="19" t="s">
        <v>3953</v>
      </c>
      <c r="C241" s="33" t="s">
        <v>5832</v>
      </c>
      <c r="D241" s="19" t="s">
        <v>5842</v>
      </c>
      <c r="E241" s="27" t="s">
        <v>835</v>
      </c>
      <c r="F241" s="1" t="s">
        <v>2658</v>
      </c>
    </row>
    <row r="242" spans="1:6">
      <c r="A242" s="15" t="s">
        <v>2711</v>
      </c>
      <c r="B242" s="19" t="s">
        <v>3954</v>
      </c>
      <c r="C242" s="33" t="s">
        <v>5507</v>
      </c>
      <c r="E242" s="27" t="s">
        <v>835</v>
      </c>
      <c r="F242" s="1" t="s">
        <v>2660</v>
      </c>
    </row>
    <row r="243" spans="1:6">
      <c r="A243" s="15"/>
      <c r="B243" s="19" t="s">
        <v>3954</v>
      </c>
      <c r="C243" s="33" t="s">
        <v>5843</v>
      </c>
      <c r="D243" s="19" t="s">
        <v>5844</v>
      </c>
      <c r="E243" s="27" t="s">
        <v>835</v>
      </c>
      <c r="F243" s="1" t="s">
        <v>1592</v>
      </c>
    </row>
    <row r="244" spans="1:6">
      <c r="A244" s="15"/>
      <c r="B244" s="19" t="s">
        <v>3954</v>
      </c>
      <c r="C244" s="33" t="s">
        <v>5843</v>
      </c>
      <c r="D244" s="19" t="s">
        <v>5845</v>
      </c>
      <c r="E244" s="27" t="s">
        <v>835</v>
      </c>
      <c r="F244" s="1" t="s">
        <v>2652</v>
      </c>
    </row>
    <row r="245" spans="1:6">
      <c r="A245" s="15"/>
      <c r="B245" s="19" t="s">
        <v>3954</v>
      </c>
      <c r="C245" s="33" t="s">
        <v>5846</v>
      </c>
      <c r="D245" s="19" t="s">
        <v>5847</v>
      </c>
      <c r="E245" s="27" t="s">
        <v>835</v>
      </c>
      <c r="F245" s="1" t="s">
        <v>1593</v>
      </c>
    </row>
    <row r="246" spans="1:6">
      <c r="A246" s="15"/>
      <c r="B246" s="19" t="s">
        <v>3954</v>
      </c>
      <c r="C246" s="33" t="s">
        <v>5846</v>
      </c>
      <c r="D246" s="19" t="s">
        <v>5848</v>
      </c>
      <c r="E246" s="27" t="s">
        <v>835</v>
      </c>
      <c r="F246" s="1" t="s">
        <v>2653</v>
      </c>
    </row>
    <row r="247" spans="1:6">
      <c r="A247" s="14" t="s">
        <v>6</v>
      </c>
      <c r="B247" s="19" t="s">
        <v>3955</v>
      </c>
      <c r="C247" s="32" t="s">
        <v>5507</v>
      </c>
      <c r="E247" s="27" t="s">
        <v>835</v>
      </c>
      <c r="F247" s="3" t="s">
        <v>2211</v>
      </c>
    </row>
    <row r="248" spans="1:6">
      <c r="A248" s="14"/>
      <c r="B248" s="19" t="s">
        <v>3955</v>
      </c>
      <c r="C248" s="32" t="s">
        <v>7896</v>
      </c>
      <c r="D248" s="19" t="s">
        <v>7897</v>
      </c>
      <c r="E248" s="27" t="s">
        <v>835</v>
      </c>
      <c r="F248" s="3" t="s">
        <v>7870</v>
      </c>
    </row>
    <row r="249" spans="1:6">
      <c r="A249" s="14"/>
      <c r="B249" s="19" t="s">
        <v>3955</v>
      </c>
      <c r="C249" s="32" t="s">
        <v>7898</v>
      </c>
      <c r="D249" s="19" t="s">
        <v>7899</v>
      </c>
      <c r="E249" s="27" t="s">
        <v>835</v>
      </c>
      <c r="F249" s="3" t="s">
        <v>7871</v>
      </c>
    </row>
    <row r="250" spans="1:6">
      <c r="A250" s="15" t="s">
        <v>2642</v>
      </c>
      <c r="B250" s="19" t="s">
        <v>3956</v>
      </c>
      <c r="C250" s="33" t="s">
        <v>5507</v>
      </c>
      <c r="E250" s="27" t="s">
        <v>835</v>
      </c>
      <c r="F250" s="7" t="s">
        <v>2643</v>
      </c>
    </row>
    <row r="251" spans="1:6">
      <c r="A251" s="15"/>
      <c r="B251" s="19" t="s">
        <v>3956</v>
      </c>
      <c r="C251" s="33" t="s">
        <v>5849</v>
      </c>
      <c r="D251" s="19" t="s">
        <v>5850</v>
      </c>
      <c r="E251" s="27" t="s">
        <v>835</v>
      </c>
      <c r="F251" s="4" t="s">
        <v>2</v>
      </c>
    </row>
    <row r="252" spans="1:6">
      <c r="A252" s="15"/>
      <c r="B252" s="19" t="s">
        <v>3956</v>
      </c>
      <c r="C252" s="33" t="s">
        <v>5851</v>
      </c>
      <c r="D252" s="19" t="s">
        <v>5852</v>
      </c>
      <c r="E252" s="27" t="s">
        <v>835</v>
      </c>
      <c r="F252" s="4" t="s">
        <v>2644</v>
      </c>
    </row>
    <row r="253" spans="1:6">
      <c r="A253" s="16" t="s">
        <v>2665</v>
      </c>
      <c r="B253" s="19" t="s">
        <v>3957</v>
      </c>
      <c r="C253" s="34" t="s">
        <v>5507</v>
      </c>
      <c r="E253" s="27" t="s">
        <v>835</v>
      </c>
      <c r="F253" s="1" t="s">
        <v>2384</v>
      </c>
    </row>
    <row r="254" spans="1:6">
      <c r="A254" s="16"/>
      <c r="B254" s="19" t="s">
        <v>3957</v>
      </c>
      <c r="C254" s="34" t="s">
        <v>5853</v>
      </c>
      <c r="D254" s="19" t="s">
        <v>5854</v>
      </c>
      <c r="E254" s="27" t="s">
        <v>835</v>
      </c>
      <c r="F254" s="1" t="s">
        <v>2661</v>
      </c>
    </row>
    <row r="255" spans="1:6">
      <c r="A255" s="16"/>
      <c r="B255" s="19" t="s">
        <v>3957</v>
      </c>
      <c r="C255" s="34" t="s">
        <v>5853</v>
      </c>
      <c r="D255" s="19" t="s">
        <v>5855</v>
      </c>
      <c r="E255" s="27" t="s">
        <v>835</v>
      </c>
      <c r="F255" s="1" t="s">
        <v>2663</v>
      </c>
    </row>
    <row r="256" spans="1:6">
      <c r="A256" s="16"/>
      <c r="B256" s="19" t="s">
        <v>3957</v>
      </c>
      <c r="C256" s="34" t="s">
        <v>5856</v>
      </c>
      <c r="D256" s="19" t="s">
        <v>5857</v>
      </c>
      <c r="E256" s="27" t="s">
        <v>835</v>
      </c>
      <c r="F256" s="1" t="s">
        <v>2662</v>
      </c>
    </row>
    <row r="257" spans="1:6">
      <c r="A257" s="16"/>
      <c r="B257" s="19" t="s">
        <v>3957</v>
      </c>
      <c r="C257" s="34" t="s">
        <v>5856</v>
      </c>
      <c r="D257" s="19" t="s">
        <v>5858</v>
      </c>
      <c r="E257" s="27" t="s">
        <v>835</v>
      </c>
      <c r="F257" s="1" t="s">
        <v>2664</v>
      </c>
    </row>
    <row r="258" spans="1:6">
      <c r="A258" s="15" t="s">
        <v>1997</v>
      </c>
      <c r="B258" s="19" t="s">
        <v>3958</v>
      </c>
      <c r="C258" s="33" t="s">
        <v>5507</v>
      </c>
      <c r="E258" s="27" t="s">
        <v>835</v>
      </c>
      <c r="F258" s="4" t="s">
        <v>2529</v>
      </c>
    </row>
    <row r="259" spans="1:6">
      <c r="A259" s="15"/>
      <c r="B259" s="19" t="s">
        <v>3958</v>
      </c>
      <c r="C259" s="33" t="s">
        <v>5859</v>
      </c>
      <c r="D259" s="19" t="s">
        <v>5860</v>
      </c>
      <c r="E259" s="27" t="s">
        <v>835</v>
      </c>
      <c r="F259" s="4" t="s">
        <v>3</v>
      </c>
    </row>
    <row r="260" spans="1:6">
      <c r="A260" s="15"/>
      <c r="B260" s="19" t="s">
        <v>3958</v>
      </c>
      <c r="C260" s="33" t="s">
        <v>5861</v>
      </c>
      <c r="D260" s="19" t="s">
        <v>5862</v>
      </c>
      <c r="E260" s="27" t="s">
        <v>835</v>
      </c>
      <c r="F260" s="4" t="s">
        <v>284</v>
      </c>
    </row>
    <row r="261" spans="1:6">
      <c r="A261" s="16" t="s">
        <v>145</v>
      </c>
      <c r="B261" s="19" t="s">
        <v>3959</v>
      </c>
      <c r="C261" s="34" t="s">
        <v>5507</v>
      </c>
      <c r="E261" s="27" t="s">
        <v>835</v>
      </c>
      <c r="F261" s="1" t="s">
        <v>2530</v>
      </c>
    </row>
    <row r="262" spans="1:6">
      <c r="A262" s="16"/>
      <c r="B262" s="19" t="s">
        <v>3959</v>
      </c>
      <c r="C262" s="34" t="s">
        <v>5790</v>
      </c>
      <c r="D262" s="19" t="s">
        <v>5863</v>
      </c>
      <c r="E262" s="27" t="s">
        <v>835</v>
      </c>
      <c r="F262" s="1" t="s">
        <v>1195</v>
      </c>
    </row>
    <row r="263" spans="1:6">
      <c r="A263" s="16"/>
      <c r="B263" s="19" t="s">
        <v>3959</v>
      </c>
      <c r="C263" s="34" t="s">
        <v>5792</v>
      </c>
      <c r="D263" s="19" t="s">
        <v>5864</v>
      </c>
      <c r="E263" s="27" t="s">
        <v>835</v>
      </c>
      <c r="F263" s="1" t="s">
        <v>1203</v>
      </c>
    </row>
    <row r="264" spans="1:6">
      <c r="A264" s="16" t="s">
        <v>1202</v>
      </c>
      <c r="B264" s="19" t="s">
        <v>3960</v>
      </c>
      <c r="C264" s="34" t="s">
        <v>5507</v>
      </c>
      <c r="E264" s="27" t="s">
        <v>835</v>
      </c>
      <c r="F264" s="1" t="s">
        <v>2531</v>
      </c>
    </row>
    <row r="265" spans="1:6">
      <c r="A265" s="16"/>
      <c r="B265" s="19" t="s">
        <v>3960</v>
      </c>
      <c r="C265" s="34" t="s">
        <v>5865</v>
      </c>
      <c r="D265" s="19" t="s">
        <v>5866</v>
      </c>
      <c r="E265" s="27" t="s">
        <v>835</v>
      </c>
      <c r="F265" s="1" t="s">
        <v>1196</v>
      </c>
    </row>
    <row r="266" spans="1:6">
      <c r="A266" s="16"/>
      <c r="B266" s="19" t="s">
        <v>3960</v>
      </c>
      <c r="C266" s="34" t="s">
        <v>5867</v>
      </c>
      <c r="D266" s="19" t="s">
        <v>5868</v>
      </c>
      <c r="E266" s="27" t="s">
        <v>835</v>
      </c>
      <c r="F266" s="1" t="s">
        <v>1204</v>
      </c>
    </row>
    <row r="267" spans="1:6">
      <c r="A267" s="16" t="s">
        <v>1351</v>
      </c>
      <c r="B267" s="19" t="s">
        <v>3961</v>
      </c>
      <c r="C267" s="34" t="s">
        <v>5507</v>
      </c>
      <c r="E267" s="27" t="s">
        <v>835</v>
      </c>
      <c r="F267" s="1" t="s">
        <v>2532</v>
      </c>
    </row>
    <row r="268" spans="1:6">
      <c r="A268" s="16"/>
      <c r="B268" s="19" t="s">
        <v>3961</v>
      </c>
      <c r="C268" s="34" t="s">
        <v>5869</v>
      </c>
      <c r="D268" s="19" t="s">
        <v>5870</v>
      </c>
      <c r="E268" s="27" t="s">
        <v>835</v>
      </c>
      <c r="F268" s="1" t="s">
        <v>1197</v>
      </c>
    </row>
    <row r="269" spans="1:6">
      <c r="A269" s="16"/>
      <c r="B269" s="19" t="s">
        <v>3961</v>
      </c>
      <c r="C269" s="34" t="s">
        <v>5871</v>
      </c>
      <c r="D269" s="19" t="s">
        <v>5872</v>
      </c>
      <c r="E269" s="27" t="s">
        <v>835</v>
      </c>
      <c r="F269" s="1" t="s">
        <v>1205</v>
      </c>
    </row>
    <row r="270" spans="1:6">
      <c r="A270" s="16" t="s">
        <v>2707</v>
      </c>
      <c r="B270" s="19" t="s">
        <v>3962</v>
      </c>
      <c r="C270" s="34" t="s">
        <v>5507</v>
      </c>
      <c r="E270" s="27" t="s">
        <v>835</v>
      </c>
      <c r="F270" s="1" t="s">
        <v>2533</v>
      </c>
    </row>
    <row r="271" spans="1:6">
      <c r="A271" s="16"/>
      <c r="B271" s="19" t="s">
        <v>3962</v>
      </c>
      <c r="C271" s="34" t="s">
        <v>5873</v>
      </c>
      <c r="D271" s="19" t="s">
        <v>5874</v>
      </c>
      <c r="E271" s="27" t="s">
        <v>835</v>
      </c>
      <c r="F271" s="1" t="s">
        <v>1198</v>
      </c>
    </row>
    <row r="272" spans="1:6">
      <c r="A272" s="16"/>
      <c r="B272" s="19" t="s">
        <v>3962</v>
      </c>
      <c r="C272" s="34" t="s">
        <v>5875</v>
      </c>
      <c r="D272" s="19" t="s">
        <v>5876</v>
      </c>
      <c r="E272" s="27" t="s">
        <v>835</v>
      </c>
      <c r="F272" s="1" t="s">
        <v>1206</v>
      </c>
    </row>
    <row r="273" spans="1:6">
      <c r="A273" s="16" t="s">
        <v>1352</v>
      </c>
      <c r="B273" s="19" t="s">
        <v>3963</v>
      </c>
      <c r="C273" s="34" t="s">
        <v>5507</v>
      </c>
      <c r="E273" s="27" t="s">
        <v>835</v>
      </c>
      <c r="F273" s="1" t="s">
        <v>2534</v>
      </c>
    </row>
    <row r="274" spans="1:6">
      <c r="A274" s="16"/>
      <c r="B274" s="19" t="s">
        <v>3963</v>
      </c>
      <c r="C274" s="34" t="s">
        <v>5877</v>
      </c>
      <c r="D274" s="19" t="s">
        <v>5878</v>
      </c>
      <c r="E274" s="27" t="s">
        <v>835</v>
      </c>
      <c r="F274" s="1" t="s">
        <v>1199</v>
      </c>
    </row>
    <row r="275" spans="1:6">
      <c r="A275" s="16"/>
      <c r="B275" s="19" t="s">
        <v>3963</v>
      </c>
      <c r="C275" s="34" t="s">
        <v>5879</v>
      </c>
      <c r="D275" s="19" t="s">
        <v>5880</v>
      </c>
      <c r="E275" s="27" t="s">
        <v>835</v>
      </c>
      <c r="F275" s="1" t="s">
        <v>1207</v>
      </c>
    </row>
    <row r="276" spans="1:6">
      <c r="A276" s="16" t="s">
        <v>1353</v>
      </c>
      <c r="B276" s="19" t="s">
        <v>3964</v>
      </c>
      <c r="C276" s="34" t="s">
        <v>5507</v>
      </c>
      <c r="E276" s="27" t="s">
        <v>835</v>
      </c>
      <c r="F276" s="1" t="s">
        <v>2535</v>
      </c>
    </row>
    <row r="277" spans="1:6">
      <c r="A277" s="16"/>
      <c r="B277" s="19" t="s">
        <v>3964</v>
      </c>
      <c r="C277" s="34" t="s">
        <v>5881</v>
      </c>
      <c r="D277" s="19" t="s">
        <v>5882</v>
      </c>
      <c r="E277" s="27" t="s">
        <v>835</v>
      </c>
      <c r="F277" s="1" t="s">
        <v>1200</v>
      </c>
    </row>
    <row r="278" spans="1:6">
      <c r="A278" s="16"/>
      <c r="B278" s="19" t="s">
        <v>3964</v>
      </c>
      <c r="C278" s="34" t="s">
        <v>5883</v>
      </c>
      <c r="D278" s="19" t="s">
        <v>5884</v>
      </c>
      <c r="E278" s="27" t="s">
        <v>835</v>
      </c>
      <c r="F278" s="1" t="s">
        <v>1208</v>
      </c>
    </row>
    <row r="279" spans="1:6">
      <c r="A279" s="16" t="s">
        <v>1354</v>
      </c>
      <c r="B279" s="19" t="s">
        <v>3965</v>
      </c>
      <c r="C279" s="34" t="s">
        <v>5507</v>
      </c>
      <c r="E279" s="27" t="s">
        <v>835</v>
      </c>
      <c r="F279" s="1" t="s">
        <v>2536</v>
      </c>
    </row>
    <row r="280" spans="1:6">
      <c r="A280" s="16"/>
      <c r="B280" s="19" t="s">
        <v>3965</v>
      </c>
      <c r="C280" s="34" t="s">
        <v>5885</v>
      </c>
      <c r="D280" s="19" t="s">
        <v>5886</v>
      </c>
      <c r="E280" s="27" t="s">
        <v>835</v>
      </c>
      <c r="F280" s="1" t="s">
        <v>1201</v>
      </c>
    </row>
    <row r="281" spans="1:6">
      <c r="A281" s="16"/>
      <c r="B281" s="19" t="s">
        <v>3965</v>
      </c>
      <c r="C281" s="34" t="s">
        <v>5887</v>
      </c>
      <c r="D281" s="19" t="s">
        <v>5888</v>
      </c>
      <c r="E281" s="27" t="s">
        <v>835</v>
      </c>
      <c r="F281" s="1" t="s">
        <v>1209</v>
      </c>
    </row>
    <row r="282" spans="1:6">
      <c r="A282" s="15" t="s">
        <v>2712</v>
      </c>
      <c r="B282" s="19" t="s">
        <v>3966</v>
      </c>
      <c r="C282" s="33" t="s">
        <v>5507</v>
      </c>
      <c r="E282" s="27" t="s">
        <v>835</v>
      </c>
      <c r="F282" s="4" t="s">
        <v>5</v>
      </c>
    </row>
    <row r="283" spans="1:6">
      <c r="A283" s="15" t="s">
        <v>4263</v>
      </c>
      <c r="B283" s="19" t="s">
        <v>3967</v>
      </c>
      <c r="C283" s="33" t="s">
        <v>5507</v>
      </c>
      <c r="E283" s="27" t="s">
        <v>835</v>
      </c>
      <c r="F283" s="7" t="s">
        <v>5451</v>
      </c>
    </row>
    <row r="284" spans="1:6">
      <c r="A284" s="15"/>
      <c r="B284" s="19" t="s">
        <v>3967</v>
      </c>
      <c r="C284" s="33" t="s">
        <v>5889</v>
      </c>
      <c r="D284" s="19" t="s">
        <v>5890</v>
      </c>
      <c r="E284" s="27" t="s">
        <v>835</v>
      </c>
      <c r="F284" s="4" t="s">
        <v>1715</v>
      </c>
    </row>
    <row r="285" spans="1:6">
      <c r="A285" s="15"/>
      <c r="B285" s="19" t="s">
        <v>3967</v>
      </c>
      <c r="C285" s="33" t="s">
        <v>5891</v>
      </c>
      <c r="D285" s="19" t="s">
        <v>5892</v>
      </c>
      <c r="E285" s="27" t="s">
        <v>835</v>
      </c>
      <c r="F285" s="7" t="s">
        <v>3337</v>
      </c>
    </row>
    <row r="286" spans="1:6">
      <c r="A286" s="13" t="s">
        <v>7</v>
      </c>
      <c r="B286" s="19" t="s">
        <v>1390</v>
      </c>
      <c r="C286" s="31" t="s">
        <v>5507</v>
      </c>
      <c r="E286" s="27" t="s">
        <v>835</v>
      </c>
      <c r="F286" s="4" t="s">
        <v>4885</v>
      </c>
    </row>
    <row r="287" spans="1:6">
      <c r="A287" s="14" t="s">
        <v>3216</v>
      </c>
      <c r="B287" s="19" t="s">
        <v>1391</v>
      </c>
      <c r="C287" s="32" t="s">
        <v>5507</v>
      </c>
      <c r="E287" s="27" t="s">
        <v>835</v>
      </c>
      <c r="F287" s="7" t="s">
        <v>3217</v>
      </c>
    </row>
    <row r="288" spans="1:6">
      <c r="A288" s="15" t="s">
        <v>47</v>
      </c>
      <c r="B288" s="19" t="s">
        <v>1392</v>
      </c>
      <c r="C288" s="33" t="s">
        <v>5507</v>
      </c>
      <c r="E288" s="27" t="s">
        <v>835</v>
      </c>
      <c r="F288" s="4" t="s">
        <v>2385</v>
      </c>
    </row>
    <row r="289" spans="1:6">
      <c r="A289" s="15"/>
      <c r="B289" s="19" t="s">
        <v>1392</v>
      </c>
      <c r="C289" s="33" t="s">
        <v>47</v>
      </c>
      <c r="D289" s="19" t="s">
        <v>5893</v>
      </c>
      <c r="E289" s="27" t="s">
        <v>835</v>
      </c>
      <c r="F289" s="3" t="s">
        <v>4894</v>
      </c>
    </row>
    <row r="290" spans="1:6">
      <c r="A290" s="16" t="s">
        <v>4887</v>
      </c>
      <c r="B290" s="19" t="s">
        <v>3032</v>
      </c>
      <c r="C290" s="34" t="s">
        <v>5507</v>
      </c>
      <c r="E290" s="27" t="s">
        <v>835</v>
      </c>
      <c r="F290" s="3" t="s">
        <v>3259</v>
      </c>
    </row>
    <row r="291" spans="1:6">
      <c r="A291" s="17" t="s">
        <v>4888</v>
      </c>
      <c r="B291" s="19" t="s">
        <v>3033</v>
      </c>
      <c r="C291" s="35" t="s">
        <v>5507</v>
      </c>
      <c r="E291" s="27" t="s">
        <v>835</v>
      </c>
      <c r="F291" s="3" t="s">
        <v>4892</v>
      </c>
    </row>
    <row r="292" spans="1:6">
      <c r="A292" s="17" t="s">
        <v>4886</v>
      </c>
      <c r="B292" s="19" t="s">
        <v>3034</v>
      </c>
      <c r="C292" s="35" t="s">
        <v>5507</v>
      </c>
      <c r="E292" s="27" t="s">
        <v>837</v>
      </c>
      <c r="F292" s="3" t="s">
        <v>4893</v>
      </c>
    </row>
    <row r="293" spans="1:6">
      <c r="A293" s="16" t="s">
        <v>4890</v>
      </c>
      <c r="B293" s="19" t="s">
        <v>3035</v>
      </c>
      <c r="C293" s="34" t="s">
        <v>5507</v>
      </c>
      <c r="E293" s="27" t="s">
        <v>835</v>
      </c>
      <c r="F293" s="3" t="s">
        <v>2978</v>
      </c>
    </row>
    <row r="294" spans="1:6">
      <c r="A294" s="16" t="s">
        <v>4891</v>
      </c>
      <c r="B294" s="19" t="s">
        <v>3260</v>
      </c>
      <c r="C294" s="34" t="s">
        <v>5507</v>
      </c>
      <c r="E294" s="27" t="s">
        <v>835</v>
      </c>
      <c r="F294" s="4" t="s">
        <v>2386</v>
      </c>
    </row>
    <row r="295" spans="1:6">
      <c r="A295" s="16" t="s">
        <v>4889</v>
      </c>
      <c r="B295" s="19" t="s">
        <v>5439</v>
      </c>
      <c r="C295" s="34" t="s">
        <v>5507</v>
      </c>
      <c r="E295" s="27" t="s">
        <v>836</v>
      </c>
      <c r="F295" s="3" t="s">
        <v>5435</v>
      </c>
    </row>
    <row r="296" spans="1:6">
      <c r="A296" s="15" t="s">
        <v>3221</v>
      </c>
      <c r="B296" s="19" t="s">
        <v>1393</v>
      </c>
      <c r="C296" s="33" t="s">
        <v>5507</v>
      </c>
      <c r="E296" s="27" t="s">
        <v>835</v>
      </c>
      <c r="F296" s="4" t="s">
        <v>264</v>
      </c>
    </row>
    <row r="297" spans="1:6">
      <c r="A297" s="16" t="s">
        <v>1104</v>
      </c>
      <c r="B297" s="19" t="s">
        <v>3239</v>
      </c>
      <c r="C297" s="34" t="s">
        <v>5507</v>
      </c>
      <c r="E297" s="27" t="s">
        <v>835</v>
      </c>
      <c r="F297" s="4" t="s">
        <v>2364</v>
      </c>
    </row>
    <row r="298" spans="1:6">
      <c r="A298" s="16"/>
      <c r="B298" s="19" t="s">
        <v>3239</v>
      </c>
      <c r="C298" s="34" t="s">
        <v>241</v>
      </c>
      <c r="D298" s="19" t="s">
        <v>5894</v>
      </c>
      <c r="E298" s="27" t="s">
        <v>835</v>
      </c>
      <c r="F298" s="3" t="s">
        <v>4895</v>
      </c>
    </row>
    <row r="299" spans="1:6">
      <c r="A299" s="16" t="s">
        <v>2334</v>
      </c>
      <c r="B299" s="19" t="s">
        <v>3240</v>
      </c>
      <c r="C299" s="34" t="s">
        <v>5507</v>
      </c>
      <c r="E299" s="27" t="s">
        <v>835</v>
      </c>
      <c r="F299" s="4" t="s">
        <v>2365</v>
      </c>
    </row>
    <row r="300" spans="1:6">
      <c r="A300" s="17" t="s">
        <v>2335</v>
      </c>
      <c r="B300" s="19" t="s">
        <v>3241</v>
      </c>
      <c r="C300" s="35" t="s">
        <v>5507</v>
      </c>
      <c r="E300" s="27" t="s">
        <v>835</v>
      </c>
      <c r="F300" s="3" t="s">
        <v>3222</v>
      </c>
    </row>
    <row r="301" spans="1:6">
      <c r="A301" s="18" t="s">
        <v>2336</v>
      </c>
      <c r="B301" s="19" t="s">
        <v>3242</v>
      </c>
      <c r="C301" s="36" t="s">
        <v>5507</v>
      </c>
      <c r="E301" s="27" t="s">
        <v>835</v>
      </c>
      <c r="F301" s="3" t="s">
        <v>3223</v>
      </c>
    </row>
    <row r="302" spans="1:6">
      <c r="A302" s="18" t="s">
        <v>2337</v>
      </c>
      <c r="B302" s="19" t="s">
        <v>3243</v>
      </c>
      <c r="C302" s="36" t="s">
        <v>5507</v>
      </c>
      <c r="E302" s="27" t="s">
        <v>835</v>
      </c>
      <c r="F302" s="3" t="s">
        <v>3224</v>
      </c>
    </row>
    <row r="303" spans="1:6">
      <c r="A303" s="18" t="s">
        <v>2338</v>
      </c>
      <c r="B303" s="19" t="s">
        <v>3244</v>
      </c>
      <c r="C303" s="36" t="s">
        <v>5507</v>
      </c>
      <c r="E303" s="27" t="s">
        <v>835</v>
      </c>
      <c r="F303" s="3" t="s">
        <v>3225</v>
      </c>
    </row>
    <row r="304" spans="1:6">
      <c r="A304" s="18" t="s">
        <v>1144</v>
      </c>
      <c r="B304" s="19" t="s">
        <v>3245</v>
      </c>
      <c r="C304" s="36" t="s">
        <v>5507</v>
      </c>
      <c r="E304" s="27" t="s">
        <v>835</v>
      </c>
      <c r="F304" s="3" t="s">
        <v>3226</v>
      </c>
    </row>
    <row r="305" spans="1:6">
      <c r="A305" s="18" t="s">
        <v>928</v>
      </c>
      <c r="B305" s="19" t="s">
        <v>3246</v>
      </c>
      <c r="C305" s="36" t="s">
        <v>5507</v>
      </c>
      <c r="E305" s="27" t="s">
        <v>835</v>
      </c>
      <c r="F305" s="3" t="s">
        <v>3227</v>
      </c>
    </row>
    <row r="306" spans="1:6">
      <c r="A306" s="17" t="s">
        <v>2339</v>
      </c>
      <c r="B306" s="19" t="s">
        <v>3247</v>
      </c>
      <c r="C306" s="35" t="s">
        <v>5507</v>
      </c>
      <c r="E306" s="27" t="s">
        <v>835</v>
      </c>
      <c r="F306" s="3" t="s">
        <v>3228</v>
      </c>
    </row>
    <row r="307" spans="1:6">
      <c r="A307" s="17" t="s">
        <v>2340</v>
      </c>
      <c r="B307" s="19" t="s">
        <v>3248</v>
      </c>
      <c r="C307" s="35" t="s">
        <v>5507</v>
      </c>
      <c r="E307" s="27" t="s">
        <v>835</v>
      </c>
      <c r="F307" s="3" t="s">
        <v>3229</v>
      </c>
    </row>
    <row r="308" spans="1:6">
      <c r="A308" s="17" t="s">
        <v>2341</v>
      </c>
      <c r="B308" s="19" t="s">
        <v>3249</v>
      </c>
      <c r="C308" s="35" t="s">
        <v>5507</v>
      </c>
      <c r="E308" s="27" t="s">
        <v>835</v>
      </c>
      <c r="F308" s="3" t="s">
        <v>3230</v>
      </c>
    </row>
    <row r="309" spans="1:6">
      <c r="A309" s="17" t="s">
        <v>2342</v>
      </c>
      <c r="B309" s="19" t="s">
        <v>3250</v>
      </c>
      <c r="C309" s="35" t="s">
        <v>5507</v>
      </c>
      <c r="E309" s="27" t="s">
        <v>835</v>
      </c>
      <c r="F309" s="3" t="s">
        <v>3231</v>
      </c>
    </row>
    <row r="310" spans="1:6">
      <c r="A310" s="17" t="s">
        <v>4720</v>
      </c>
      <c r="B310" s="19" t="s">
        <v>3251</v>
      </c>
      <c r="C310" s="35" t="s">
        <v>5507</v>
      </c>
      <c r="E310" s="27" t="s">
        <v>835</v>
      </c>
      <c r="F310" s="3" t="s">
        <v>3232</v>
      </c>
    </row>
    <row r="311" spans="1:6">
      <c r="A311" s="18" t="s">
        <v>2343</v>
      </c>
      <c r="B311" s="19" t="s">
        <v>3252</v>
      </c>
      <c r="C311" s="36" t="s">
        <v>5507</v>
      </c>
      <c r="E311" s="27" t="s">
        <v>835</v>
      </c>
      <c r="F311" s="3" t="s">
        <v>3237</v>
      </c>
    </row>
    <row r="312" spans="1:6">
      <c r="A312" s="18" t="s">
        <v>4443</v>
      </c>
      <c r="B312" s="19" t="s">
        <v>3253</v>
      </c>
      <c r="C312" s="36" t="s">
        <v>5507</v>
      </c>
      <c r="E312" s="27" t="s">
        <v>835</v>
      </c>
      <c r="F312" s="3" t="s">
        <v>3238</v>
      </c>
    </row>
    <row r="313" spans="1:6">
      <c r="A313" s="18" t="s">
        <v>2344</v>
      </c>
      <c r="B313" s="19" t="s">
        <v>3254</v>
      </c>
      <c r="C313" s="36" t="s">
        <v>5507</v>
      </c>
      <c r="E313" s="27" t="s">
        <v>835</v>
      </c>
      <c r="F313" s="3" t="s">
        <v>3233</v>
      </c>
    </row>
    <row r="314" spans="1:6">
      <c r="A314" s="18" t="s">
        <v>2345</v>
      </c>
      <c r="B314" s="19" t="s">
        <v>3255</v>
      </c>
      <c r="C314" s="36" t="s">
        <v>5507</v>
      </c>
      <c r="E314" s="27" t="s">
        <v>837</v>
      </c>
      <c r="F314" s="3" t="s">
        <v>3234</v>
      </c>
    </row>
    <row r="315" spans="1:6">
      <c r="A315" s="17" t="s">
        <v>2346</v>
      </c>
      <c r="B315" s="19" t="s">
        <v>3256</v>
      </c>
      <c r="C315" s="35" t="s">
        <v>5507</v>
      </c>
      <c r="E315" s="27" t="s">
        <v>835</v>
      </c>
      <c r="F315" s="3" t="s">
        <v>3235</v>
      </c>
    </row>
    <row r="316" spans="1:6">
      <c r="A316" s="17" t="s">
        <v>2347</v>
      </c>
      <c r="B316" s="19" t="s">
        <v>3257</v>
      </c>
      <c r="C316" s="35" t="s">
        <v>5507</v>
      </c>
      <c r="E316" s="27" t="s">
        <v>835</v>
      </c>
      <c r="F316" s="3" t="s">
        <v>3236</v>
      </c>
    </row>
    <row r="317" spans="1:6">
      <c r="A317" s="17" t="s">
        <v>4286</v>
      </c>
      <c r="B317" s="19" t="s">
        <v>3258</v>
      </c>
      <c r="C317" s="35" t="s">
        <v>5507</v>
      </c>
      <c r="E317" s="27" t="s">
        <v>835</v>
      </c>
      <c r="F317" s="3" t="s">
        <v>4896</v>
      </c>
    </row>
    <row r="318" spans="1:6">
      <c r="A318" s="16" t="s">
        <v>4717</v>
      </c>
      <c r="B318" s="19" t="s">
        <v>4758</v>
      </c>
      <c r="C318" s="34" t="s">
        <v>5507</v>
      </c>
      <c r="E318" s="27" t="s">
        <v>836</v>
      </c>
      <c r="F318" s="3" t="s">
        <v>2088</v>
      </c>
    </row>
    <row r="319" spans="1:6">
      <c r="A319" s="14" t="s">
        <v>1113</v>
      </c>
      <c r="B319" s="19" t="s">
        <v>1394</v>
      </c>
      <c r="C319" s="32" t="s">
        <v>5507</v>
      </c>
      <c r="E319" s="27" t="s">
        <v>835</v>
      </c>
      <c r="F319" s="4" t="s">
        <v>9</v>
      </c>
    </row>
    <row r="320" spans="1:6">
      <c r="A320" s="14"/>
      <c r="B320" s="19" t="s">
        <v>1394</v>
      </c>
      <c r="C320" s="32" t="s">
        <v>5895</v>
      </c>
      <c r="D320" s="19" t="s">
        <v>5896</v>
      </c>
      <c r="E320" s="27" t="s">
        <v>835</v>
      </c>
      <c r="F320" s="3" t="s">
        <v>4899</v>
      </c>
    </row>
    <row r="321" spans="1:6">
      <c r="A321" s="14"/>
      <c r="B321" s="19" t="s">
        <v>1394</v>
      </c>
      <c r="C321" s="32" t="s">
        <v>5897</v>
      </c>
      <c r="D321" s="19" t="s">
        <v>5898</v>
      </c>
      <c r="E321" s="27" t="s">
        <v>835</v>
      </c>
      <c r="F321" s="3" t="s">
        <v>4898</v>
      </c>
    </row>
    <row r="322" spans="1:6">
      <c r="A322" s="14"/>
      <c r="B322" s="19" t="s">
        <v>1394</v>
      </c>
      <c r="C322" s="32" t="s">
        <v>5899</v>
      </c>
      <c r="D322" s="19" t="s">
        <v>5900</v>
      </c>
      <c r="E322" s="27" t="s">
        <v>835</v>
      </c>
      <c r="F322" s="3" t="s">
        <v>4897</v>
      </c>
    </row>
    <row r="323" spans="1:6">
      <c r="A323" s="14"/>
      <c r="B323" s="19" t="s">
        <v>1394</v>
      </c>
      <c r="C323" s="32" t="s">
        <v>5901</v>
      </c>
      <c r="D323" s="19" t="s">
        <v>5902</v>
      </c>
      <c r="E323" s="27" t="s">
        <v>835</v>
      </c>
      <c r="F323" s="3" t="s">
        <v>4900</v>
      </c>
    </row>
    <row r="324" spans="1:6">
      <c r="A324" s="15" t="s">
        <v>49</v>
      </c>
      <c r="B324" s="19" t="s">
        <v>4290</v>
      </c>
      <c r="C324" s="33" t="s">
        <v>5507</v>
      </c>
      <c r="E324" s="27" t="s">
        <v>5816</v>
      </c>
      <c r="F324" s="7" t="s">
        <v>4901</v>
      </c>
    </row>
    <row r="325" spans="1:6">
      <c r="A325" s="16" t="s">
        <v>4905</v>
      </c>
      <c r="B325" s="19" t="s">
        <v>4291</v>
      </c>
      <c r="C325" s="34" t="s">
        <v>5507</v>
      </c>
      <c r="E325" s="27" t="s">
        <v>837</v>
      </c>
      <c r="F325" s="7" t="s">
        <v>4904</v>
      </c>
    </row>
    <row r="326" spans="1:6">
      <c r="A326" s="16" t="s">
        <v>4902</v>
      </c>
      <c r="B326" s="19" t="s">
        <v>4292</v>
      </c>
      <c r="C326" s="34" t="s">
        <v>5507</v>
      </c>
      <c r="E326" s="27" t="s">
        <v>837</v>
      </c>
      <c r="F326" s="7" t="s">
        <v>4903</v>
      </c>
    </row>
    <row r="327" spans="1:6">
      <c r="A327" s="16" t="s">
        <v>4906</v>
      </c>
      <c r="B327" s="19" t="s">
        <v>4293</v>
      </c>
      <c r="C327" s="34" t="s">
        <v>5507</v>
      </c>
      <c r="E327" s="27" t="s">
        <v>5816</v>
      </c>
      <c r="F327" s="7" t="s">
        <v>4907</v>
      </c>
    </row>
    <row r="328" spans="1:6">
      <c r="A328" s="14" t="s">
        <v>265</v>
      </c>
      <c r="B328" s="19" t="s">
        <v>1395</v>
      </c>
      <c r="C328" s="32" t="s">
        <v>5507</v>
      </c>
      <c r="E328" s="27" t="s">
        <v>835</v>
      </c>
      <c r="F328" s="4" t="s">
        <v>8</v>
      </c>
    </row>
    <row r="329" spans="1:6">
      <c r="A329" s="14"/>
      <c r="B329" s="19" t="s">
        <v>1395</v>
      </c>
      <c r="C329" s="32" t="s">
        <v>5903</v>
      </c>
      <c r="D329" s="19" t="s">
        <v>5904</v>
      </c>
      <c r="E329" s="27" t="s">
        <v>835</v>
      </c>
      <c r="F329" s="7" t="s">
        <v>4911</v>
      </c>
    </row>
    <row r="330" spans="1:6">
      <c r="A330" s="14"/>
      <c r="B330" s="19" t="s">
        <v>1395</v>
      </c>
      <c r="C330" s="32" t="s">
        <v>5905</v>
      </c>
      <c r="D330" s="19" t="s">
        <v>5906</v>
      </c>
      <c r="E330" s="27" t="s">
        <v>835</v>
      </c>
      <c r="F330" s="7" t="s">
        <v>4909</v>
      </c>
    </row>
    <row r="331" spans="1:6">
      <c r="A331" s="14"/>
      <c r="B331" s="19" t="s">
        <v>1395</v>
      </c>
      <c r="C331" s="32" t="s">
        <v>5907</v>
      </c>
      <c r="D331" s="19" t="s">
        <v>5908</v>
      </c>
      <c r="E331" s="27" t="s">
        <v>835</v>
      </c>
      <c r="F331" s="7" t="s">
        <v>4908</v>
      </c>
    </row>
    <row r="332" spans="1:6">
      <c r="A332" s="14"/>
      <c r="B332" s="19" t="s">
        <v>1395</v>
      </c>
      <c r="C332" s="32" t="s">
        <v>5909</v>
      </c>
      <c r="D332" s="19" t="s">
        <v>5910</v>
      </c>
      <c r="E332" s="27" t="s">
        <v>835</v>
      </c>
      <c r="F332" s="7" t="s">
        <v>4912</v>
      </c>
    </row>
    <row r="333" spans="1:6">
      <c r="A333" s="14"/>
      <c r="B333" s="19" t="s">
        <v>1395</v>
      </c>
      <c r="C333" s="32" t="s">
        <v>5911</v>
      </c>
      <c r="D333" s="19" t="s">
        <v>5912</v>
      </c>
      <c r="E333" s="27" t="s">
        <v>835</v>
      </c>
      <c r="F333" s="7" t="s">
        <v>4910</v>
      </c>
    </row>
    <row r="334" spans="1:6">
      <c r="A334" s="14" t="s">
        <v>4305</v>
      </c>
      <c r="B334" s="19" t="s">
        <v>3036</v>
      </c>
      <c r="C334" s="32" t="s">
        <v>5507</v>
      </c>
      <c r="E334" s="27" t="s">
        <v>835</v>
      </c>
      <c r="F334" s="7" t="s">
        <v>4306</v>
      </c>
    </row>
    <row r="335" spans="1:6">
      <c r="A335" s="14"/>
      <c r="B335" s="19" t="s">
        <v>3036</v>
      </c>
      <c r="C335" s="32" t="s">
        <v>5913</v>
      </c>
      <c r="D335" s="19" t="s">
        <v>5914</v>
      </c>
      <c r="E335" s="27" t="s">
        <v>835</v>
      </c>
      <c r="F335" s="4" t="s">
        <v>4307</v>
      </c>
    </row>
    <row r="336" spans="1:6">
      <c r="A336" s="14"/>
      <c r="B336" s="19" t="s">
        <v>3036</v>
      </c>
      <c r="C336" s="32" t="s">
        <v>5915</v>
      </c>
      <c r="D336" s="19" t="s">
        <v>5916</v>
      </c>
      <c r="E336" s="27" t="s">
        <v>837</v>
      </c>
      <c r="F336" s="4" t="s">
        <v>4308</v>
      </c>
    </row>
    <row r="337" spans="1:6">
      <c r="A337" s="14"/>
      <c r="B337" s="19" t="s">
        <v>3036</v>
      </c>
      <c r="C337" s="32" t="s">
        <v>5917</v>
      </c>
      <c r="D337" s="19" t="s">
        <v>5918</v>
      </c>
      <c r="E337" s="27" t="s">
        <v>837</v>
      </c>
      <c r="F337" s="4" t="s">
        <v>4309</v>
      </c>
    </row>
    <row r="338" spans="1:6">
      <c r="A338" s="14"/>
      <c r="B338" s="19" t="s">
        <v>3036</v>
      </c>
      <c r="C338" s="32" t="s">
        <v>5919</v>
      </c>
      <c r="D338" s="19" t="s">
        <v>5920</v>
      </c>
      <c r="E338" s="27" t="s">
        <v>835</v>
      </c>
      <c r="F338" s="7" t="s">
        <v>4913</v>
      </c>
    </row>
    <row r="339" spans="1:6">
      <c r="A339" s="14"/>
      <c r="B339" s="19" t="s">
        <v>3036</v>
      </c>
      <c r="C339" s="32" t="s">
        <v>5921</v>
      </c>
      <c r="D339" s="19" t="s">
        <v>5922</v>
      </c>
      <c r="E339" s="27" t="s">
        <v>835</v>
      </c>
      <c r="F339" s="7" t="s">
        <v>4914</v>
      </c>
    </row>
    <row r="340" spans="1:6">
      <c r="A340" s="14"/>
      <c r="B340" s="19" t="s">
        <v>3036</v>
      </c>
      <c r="C340" s="32" t="s">
        <v>5923</v>
      </c>
      <c r="D340" s="19" t="s">
        <v>5924</v>
      </c>
      <c r="E340" s="27" t="s">
        <v>835</v>
      </c>
      <c r="F340" s="7" t="s">
        <v>4915</v>
      </c>
    </row>
    <row r="341" spans="1:6">
      <c r="A341" s="14"/>
      <c r="B341" s="19" t="s">
        <v>3036</v>
      </c>
      <c r="C341" s="32" t="s">
        <v>5925</v>
      </c>
      <c r="D341" s="19" t="s">
        <v>5926</v>
      </c>
      <c r="E341" s="27" t="s">
        <v>835</v>
      </c>
      <c r="F341" s="7" t="s">
        <v>4916</v>
      </c>
    </row>
    <row r="342" spans="1:6">
      <c r="A342" s="14"/>
      <c r="B342" s="19" t="s">
        <v>3036</v>
      </c>
      <c r="C342" s="32" t="s">
        <v>5927</v>
      </c>
      <c r="D342" s="19" t="s">
        <v>5928</v>
      </c>
      <c r="E342" s="27" t="s">
        <v>835</v>
      </c>
      <c r="F342" s="7" t="s">
        <v>4917</v>
      </c>
    </row>
    <row r="343" spans="1:6">
      <c r="A343" s="15" t="s">
        <v>4721</v>
      </c>
      <c r="B343" s="19" t="s">
        <v>4320</v>
      </c>
      <c r="C343" s="33" t="s">
        <v>5507</v>
      </c>
      <c r="E343" s="27" t="s">
        <v>835</v>
      </c>
      <c r="F343" s="7" t="s">
        <v>4311</v>
      </c>
    </row>
    <row r="344" spans="1:6">
      <c r="A344" s="15"/>
      <c r="B344" s="19" t="s">
        <v>4320</v>
      </c>
      <c r="C344" s="33" t="s">
        <v>5929</v>
      </c>
      <c r="D344" s="19" t="s">
        <v>5930</v>
      </c>
      <c r="E344" s="27" t="s">
        <v>835</v>
      </c>
      <c r="F344" s="7" t="s">
        <v>4312</v>
      </c>
    </row>
    <row r="345" spans="1:6">
      <c r="A345" s="15"/>
      <c r="B345" s="19" t="s">
        <v>4320</v>
      </c>
      <c r="C345" s="33" t="s">
        <v>5931</v>
      </c>
      <c r="D345" s="19" t="s">
        <v>5932</v>
      </c>
      <c r="E345" s="27" t="s">
        <v>837</v>
      </c>
      <c r="F345" s="7" t="s">
        <v>4315</v>
      </c>
    </row>
    <row r="346" spans="1:6">
      <c r="A346" s="15"/>
      <c r="B346" s="19" t="s">
        <v>4320</v>
      </c>
      <c r="C346" s="33" t="s">
        <v>5933</v>
      </c>
      <c r="D346" s="19" t="s">
        <v>5934</v>
      </c>
      <c r="E346" s="27" t="s">
        <v>837</v>
      </c>
      <c r="F346" s="7" t="s">
        <v>4316</v>
      </c>
    </row>
    <row r="347" spans="1:6">
      <c r="A347" s="15"/>
      <c r="B347" s="19" t="s">
        <v>4320</v>
      </c>
      <c r="C347" s="33" t="s">
        <v>5935</v>
      </c>
      <c r="D347" s="19" t="s">
        <v>5936</v>
      </c>
      <c r="E347" s="27" t="s">
        <v>835</v>
      </c>
      <c r="F347" s="7" t="s">
        <v>4919</v>
      </c>
    </row>
    <row r="348" spans="1:6">
      <c r="A348" s="15"/>
      <c r="B348" s="19" t="s">
        <v>4320</v>
      </c>
      <c r="C348" s="33" t="s">
        <v>5937</v>
      </c>
      <c r="D348" s="19" t="s">
        <v>5938</v>
      </c>
      <c r="E348" s="27" t="s">
        <v>835</v>
      </c>
      <c r="F348" s="7" t="s">
        <v>4918</v>
      </c>
    </row>
    <row r="349" spans="1:6">
      <c r="A349" s="15" t="s">
        <v>4722</v>
      </c>
      <c r="B349" s="19" t="s">
        <v>4321</v>
      </c>
      <c r="C349" s="33" t="s">
        <v>5507</v>
      </c>
      <c r="E349" s="27" t="s">
        <v>835</v>
      </c>
      <c r="F349" s="7" t="s">
        <v>4310</v>
      </c>
    </row>
    <row r="350" spans="1:6">
      <c r="A350" s="15"/>
      <c r="B350" s="19" t="s">
        <v>4321</v>
      </c>
      <c r="C350" s="33" t="s">
        <v>5939</v>
      </c>
      <c r="D350" s="19" t="s">
        <v>5940</v>
      </c>
      <c r="E350" s="27" t="s">
        <v>835</v>
      </c>
      <c r="F350" s="7" t="s">
        <v>4313</v>
      </c>
    </row>
    <row r="351" spans="1:6">
      <c r="A351" s="15"/>
      <c r="B351" s="19" t="s">
        <v>4321</v>
      </c>
      <c r="C351" s="33" t="s">
        <v>5941</v>
      </c>
      <c r="D351" s="19" t="s">
        <v>5942</v>
      </c>
      <c r="E351" s="27" t="s">
        <v>837</v>
      </c>
      <c r="F351" s="7" t="s">
        <v>4314</v>
      </c>
    </row>
    <row r="352" spans="1:6">
      <c r="A352" s="15"/>
      <c r="B352" s="19" t="s">
        <v>4321</v>
      </c>
      <c r="C352" s="33" t="s">
        <v>5943</v>
      </c>
      <c r="D352" s="19" t="s">
        <v>5944</v>
      </c>
      <c r="E352" s="27" t="s">
        <v>837</v>
      </c>
      <c r="F352" s="7" t="s">
        <v>4317</v>
      </c>
    </row>
    <row r="353" spans="1:6">
      <c r="A353" s="15"/>
      <c r="B353" s="19" t="s">
        <v>4321</v>
      </c>
      <c r="C353" s="33" t="s">
        <v>5945</v>
      </c>
      <c r="D353" s="19" t="s">
        <v>5946</v>
      </c>
      <c r="E353" s="27" t="s">
        <v>835</v>
      </c>
      <c r="F353" s="7" t="s">
        <v>4923</v>
      </c>
    </row>
    <row r="354" spans="1:6">
      <c r="A354" s="15"/>
      <c r="B354" s="19" t="s">
        <v>4321</v>
      </c>
      <c r="C354" s="33" t="s">
        <v>5947</v>
      </c>
      <c r="D354" s="19" t="s">
        <v>5948</v>
      </c>
      <c r="E354" s="27" t="s">
        <v>835</v>
      </c>
      <c r="F354" s="7" t="s">
        <v>4920</v>
      </c>
    </row>
    <row r="355" spans="1:6">
      <c r="A355" s="15"/>
      <c r="B355" s="19" t="s">
        <v>4321</v>
      </c>
      <c r="C355" s="33" t="s">
        <v>5949</v>
      </c>
      <c r="D355" s="19" t="s">
        <v>5950</v>
      </c>
      <c r="E355" s="27" t="s">
        <v>835</v>
      </c>
      <c r="F355" s="7" t="s">
        <v>4921</v>
      </c>
    </row>
    <row r="356" spans="1:6">
      <c r="A356" s="15"/>
      <c r="B356" s="19" t="s">
        <v>4321</v>
      </c>
      <c r="C356" s="33" t="s">
        <v>5951</v>
      </c>
      <c r="D356" s="19" t="s">
        <v>5952</v>
      </c>
      <c r="E356" s="27" t="s">
        <v>835</v>
      </c>
      <c r="F356" s="7" t="s">
        <v>4924</v>
      </c>
    </row>
    <row r="357" spans="1:6">
      <c r="A357" s="15"/>
      <c r="B357" s="19" t="s">
        <v>4321</v>
      </c>
      <c r="C357" s="33" t="s">
        <v>5953</v>
      </c>
      <c r="D357" s="19" t="s">
        <v>5954</v>
      </c>
      <c r="E357" s="27" t="s">
        <v>835</v>
      </c>
      <c r="F357" s="7" t="s">
        <v>4922</v>
      </c>
    </row>
    <row r="358" spans="1:6">
      <c r="A358" s="14" t="s">
        <v>11</v>
      </c>
      <c r="B358" s="19" t="s">
        <v>3037</v>
      </c>
      <c r="C358" s="32"/>
      <c r="E358" s="27" t="s">
        <v>835</v>
      </c>
      <c r="F358" s="4" t="s">
        <v>4281</v>
      </c>
    </row>
    <row r="359" spans="1:6">
      <c r="A359" s="15" t="s">
        <v>2716</v>
      </c>
      <c r="B359" s="19" t="s">
        <v>4324</v>
      </c>
      <c r="C359" s="33" t="s">
        <v>5507</v>
      </c>
      <c r="E359" s="27" t="s">
        <v>835</v>
      </c>
      <c r="F359" s="4" t="s">
        <v>2366</v>
      </c>
    </row>
    <row r="360" spans="1:6">
      <c r="A360" s="15" t="s">
        <v>3218</v>
      </c>
      <c r="B360" s="19" t="s">
        <v>4325</v>
      </c>
      <c r="C360" s="33" t="s">
        <v>5507</v>
      </c>
      <c r="E360" s="27" t="s">
        <v>835</v>
      </c>
      <c r="F360" s="4" t="s">
        <v>2367</v>
      </c>
    </row>
    <row r="361" spans="1:6">
      <c r="A361" s="15" t="s">
        <v>2668</v>
      </c>
      <c r="B361" s="19" t="s">
        <v>4326</v>
      </c>
      <c r="C361" s="33" t="s">
        <v>5507</v>
      </c>
      <c r="E361" s="27" t="s">
        <v>835</v>
      </c>
      <c r="F361" s="4" t="s">
        <v>2368</v>
      </c>
    </row>
    <row r="362" spans="1:6">
      <c r="A362" s="16" t="s">
        <v>926</v>
      </c>
      <c r="B362" s="19" t="s">
        <v>5480</v>
      </c>
      <c r="C362" s="34" t="s">
        <v>5507</v>
      </c>
      <c r="E362" s="27" t="s">
        <v>837</v>
      </c>
      <c r="F362" s="3" t="s">
        <v>3261</v>
      </c>
    </row>
    <row r="363" spans="1:6">
      <c r="A363" s="15" t="s">
        <v>2348</v>
      </c>
      <c r="B363" s="19" t="s">
        <v>4327</v>
      </c>
      <c r="C363" s="33" t="s">
        <v>5507</v>
      </c>
      <c r="E363" s="27" t="s">
        <v>835</v>
      </c>
      <c r="F363" s="4" t="s">
        <v>2369</v>
      </c>
    </row>
    <row r="364" spans="1:6">
      <c r="A364" s="15" t="s">
        <v>3219</v>
      </c>
      <c r="B364" s="19" t="s">
        <v>4328</v>
      </c>
      <c r="C364" s="33" t="s">
        <v>5507</v>
      </c>
      <c r="E364" s="27" t="s">
        <v>835</v>
      </c>
      <c r="F364" s="4" t="s">
        <v>2370</v>
      </c>
    </row>
    <row r="365" spans="1:6">
      <c r="A365" s="15" t="s">
        <v>3220</v>
      </c>
      <c r="B365" s="19" t="s">
        <v>4329</v>
      </c>
      <c r="C365" s="33" t="s">
        <v>5507</v>
      </c>
      <c r="E365" s="27" t="s">
        <v>835</v>
      </c>
      <c r="F365" s="4" t="s">
        <v>2371</v>
      </c>
    </row>
    <row r="366" spans="1:6">
      <c r="A366" s="15" t="s">
        <v>2717</v>
      </c>
      <c r="B366" s="19" t="s">
        <v>4330</v>
      </c>
      <c r="C366" s="33" t="s">
        <v>5507</v>
      </c>
      <c r="E366" s="27" t="s">
        <v>835</v>
      </c>
      <c r="F366" s="4" t="s">
        <v>2372</v>
      </c>
    </row>
    <row r="367" spans="1:6">
      <c r="A367" s="15" t="s">
        <v>4723</v>
      </c>
      <c r="B367" s="19" t="s">
        <v>4331</v>
      </c>
      <c r="C367" s="33" t="s">
        <v>5507</v>
      </c>
      <c r="E367" s="27" t="s">
        <v>835</v>
      </c>
      <c r="F367" s="4" t="s">
        <v>2373</v>
      </c>
    </row>
    <row r="368" spans="1:6">
      <c r="A368" s="15" t="s">
        <v>1163</v>
      </c>
      <c r="B368" s="19" t="s">
        <v>4332</v>
      </c>
      <c r="C368" s="33" t="s">
        <v>5507</v>
      </c>
      <c r="E368" s="27" t="s">
        <v>835</v>
      </c>
      <c r="F368" s="4" t="s">
        <v>2374</v>
      </c>
    </row>
    <row r="369" spans="1:6">
      <c r="A369" s="14" t="s">
        <v>2715</v>
      </c>
      <c r="B369" s="19" t="s">
        <v>4282</v>
      </c>
      <c r="C369" s="32" t="s">
        <v>5507</v>
      </c>
      <c r="E369" s="27" t="s">
        <v>835</v>
      </c>
      <c r="F369" s="4" t="s">
        <v>10</v>
      </c>
    </row>
    <row r="370" spans="1:6">
      <c r="A370" s="15" t="s">
        <v>3570</v>
      </c>
      <c r="B370" s="19" t="s">
        <v>4318</v>
      </c>
      <c r="C370" s="33" t="s">
        <v>5507</v>
      </c>
      <c r="E370" s="27" t="s">
        <v>837</v>
      </c>
      <c r="F370" s="4" t="s">
        <v>2376</v>
      </c>
    </row>
    <row r="371" spans="1:6">
      <c r="A371" s="14" t="s">
        <v>2666</v>
      </c>
      <c r="B371" s="19" t="s">
        <v>4319</v>
      </c>
      <c r="C371" s="32" t="s">
        <v>5507</v>
      </c>
      <c r="E371" s="27" t="s">
        <v>837</v>
      </c>
      <c r="F371" s="3" t="s">
        <v>2667</v>
      </c>
    </row>
    <row r="372" spans="1:6">
      <c r="A372" s="16" t="s">
        <v>1106</v>
      </c>
      <c r="B372" s="19" t="s">
        <v>4338</v>
      </c>
      <c r="C372" s="34" t="s">
        <v>5507</v>
      </c>
      <c r="E372" s="27" t="s">
        <v>837</v>
      </c>
      <c r="F372" s="3" t="s">
        <v>2377</v>
      </c>
    </row>
    <row r="373" spans="1:6">
      <c r="A373" s="17" t="s">
        <v>1143</v>
      </c>
      <c r="B373" s="19" t="s">
        <v>4339</v>
      </c>
      <c r="C373" s="35" t="s">
        <v>5507</v>
      </c>
      <c r="E373" s="27" t="s">
        <v>837</v>
      </c>
      <c r="F373" s="3" t="s">
        <v>2378</v>
      </c>
    </row>
    <row r="374" spans="1:6">
      <c r="A374" s="17" t="s">
        <v>2713</v>
      </c>
      <c r="B374" s="19" t="s">
        <v>4340</v>
      </c>
      <c r="C374" s="35" t="s">
        <v>5507</v>
      </c>
      <c r="E374" s="27" t="s">
        <v>837</v>
      </c>
      <c r="F374" s="3" t="s">
        <v>2379</v>
      </c>
    </row>
    <row r="375" spans="1:6">
      <c r="A375" s="17" t="s">
        <v>2714</v>
      </c>
      <c r="B375" s="19" t="s">
        <v>4341</v>
      </c>
      <c r="C375" s="35" t="s">
        <v>5507</v>
      </c>
      <c r="E375" s="27" t="s">
        <v>837</v>
      </c>
      <c r="F375" s="3" t="s">
        <v>2380</v>
      </c>
    </row>
    <row r="376" spans="1:6">
      <c r="A376" s="16" t="s">
        <v>49</v>
      </c>
      <c r="B376" s="19" t="s">
        <v>4342</v>
      </c>
      <c r="C376" s="34" t="s">
        <v>5507</v>
      </c>
      <c r="E376" s="27" t="s">
        <v>837</v>
      </c>
      <c r="F376" s="4" t="s">
        <v>2375</v>
      </c>
    </row>
    <row r="377" spans="1:6">
      <c r="A377" s="17" t="s">
        <v>2979</v>
      </c>
      <c r="B377" s="19" t="s">
        <v>4343</v>
      </c>
      <c r="C377" s="35" t="s">
        <v>5507</v>
      </c>
      <c r="E377" s="27" t="s">
        <v>837</v>
      </c>
      <c r="F377" s="4" t="s">
        <v>110</v>
      </c>
    </row>
    <row r="378" spans="1:6">
      <c r="A378" s="17" t="s">
        <v>7990</v>
      </c>
      <c r="B378" s="19" t="s">
        <v>4344</v>
      </c>
      <c r="C378" s="35" t="s">
        <v>5507</v>
      </c>
      <c r="E378" s="27" t="s">
        <v>837</v>
      </c>
      <c r="F378" s="4" t="s">
        <v>111</v>
      </c>
    </row>
    <row r="379" spans="1:6">
      <c r="A379" s="16" t="s">
        <v>3263</v>
      </c>
      <c r="B379" s="19" t="s">
        <v>4345</v>
      </c>
      <c r="C379" s="34" t="s">
        <v>5507</v>
      </c>
      <c r="E379" s="27" t="s">
        <v>835</v>
      </c>
      <c r="F379" s="4" t="s">
        <v>3262</v>
      </c>
    </row>
    <row r="380" spans="1:6">
      <c r="A380" s="17" t="s">
        <v>3264</v>
      </c>
      <c r="B380" s="19" t="s">
        <v>4346</v>
      </c>
      <c r="C380" s="35" t="s">
        <v>5507</v>
      </c>
      <c r="E380" s="27" t="s">
        <v>835</v>
      </c>
      <c r="F380" s="4" t="s">
        <v>269</v>
      </c>
    </row>
    <row r="381" spans="1:6">
      <c r="A381" s="17" t="s">
        <v>3265</v>
      </c>
      <c r="B381" s="19" t="s">
        <v>4347</v>
      </c>
      <c r="C381" s="35" t="s">
        <v>5507</v>
      </c>
      <c r="E381" s="27" t="s">
        <v>835</v>
      </c>
      <c r="F381" s="4" t="s">
        <v>268</v>
      </c>
    </row>
    <row r="382" spans="1:6">
      <c r="A382" s="17" t="s">
        <v>3266</v>
      </c>
      <c r="B382" s="19" t="s">
        <v>4348</v>
      </c>
      <c r="C382" s="35" t="s">
        <v>5507</v>
      </c>
      <c r="E382" s="27" t="s">
        <v>835</v>
      </c>
      <c r="F382" s="4" t="s">
        <v>267</v>
      </c>
    </row>
    <row r="383" spans="1:6">
      <c r="A383" s="13" t="s">
        <v>3269</v>
      </c>
      <c r="B383" s="19" t="s">
        <v>1396</v>
      </c>
      <c r="C383" s="31" t="s">
        <v>5507</v>
      </c>
      <c r="E383" s="27" t="s">
        <v>835</v>
      </c>
      <c r="F383" s="3" t="s">
        <v>3270</v>
      </c>
    </row>
    <row r="384" spans="1:6">
      <c r="A384" s="13"/>
      <c r="B384" s="19" t="s">
        <v>1396</v>
      </c>
      <c r="C384" s="31" t="s">
        <v>5955</v>
      </c>
      <c r="D384" s="19" t="s">
        <v>5956</v>
      </c>
      <c r="E384" s="27" t="s">
        <v>835</v>
      </c>
      <c r="F384" s="3" t="s">
        <v>3271</v>
      </c>
    </row>
    <row r="385" spans="1:6">
      <c r="A385" s="13"/>
      <c r="B385" s="19" t="s">
        <v>1396</v>
      </c>
      <c r="C385" s="31" t="s">
        <v>5957</v>
      </c>
      <c r="D385" s="19" t="s">
        <v>5958</v>
      </c>
      <c r="E385" s="27" t="s">
        <v>835</v>
      </c>
      <c r="F385" s="3" t="s">
        <v>3272</v>
      </c>
    </row>
    <row r="386" spans="1:6">
      <c r="A386" s="14" t="s">
        <v>1303</v>
      </c>
      <c r="B386" s="19" t="s">
        <v>1397</v>
      </c>
      <c r="C386" s="32" t="s">
        <v>5507</v>
      </c>
      <c r="E386" s="27" t="s">
        <v>835</v>
      </c>
      <c r="F386" s="1" t="s">
        <v>1304</v>
      </c>
    </row>
    <row r="387" spans="1:6">
      <c r="A387" s="14"/>
      <c r="B387" s="19" t="s">
        <v>1397</v>
      </c>
      <c r="C387" s="32" t="s">
        <v>5959</v>
      </c>
      <c r="D387" s="19" t="s">
        <v>5960</v>
      </c>
      <c r="E387" s="27" t="s">
        <v>835</v>
      </c>
      <c r="F387" s="1" t="s">
        <v>3273</v>
      </c>
    </row>
    <row r="388" spans="1:6">
      <c r="A388" s="14"/>
      <c r="B388" s="19" t="s">
        <v>1397</v>
      </c>
      <c r="C388" s="32" t="s">
        <v>5961</v>
      </c>
      <c r="D388" s="19" t="s">
        <v>5962</v>
      </c>
      <c r="E388" s="27" t="s">
        <v>835</v>
      </c>
      <c r="F388" s="1" t="s">
        <v>3274</v>
      </c>
    </row>
    <row r="389" spans="1:6">
      <c r="A389" s="15" t="s">
        <v>112</v>
      </c>
      <c r="B389" s="19" t="s">
        <v>1398</v>
      </c>
      <c r="C389" s="33" t="s">
        <v>5507</v>
      </c>
      <c r="E389" s="27" t="s">
        <v>835</v>
      </c>
      <c r="F389" s="4" t="s">
        <v>113</v>
      </c>
    </row>
    <row r="390" spans="1:6">
      <c r="A390" s="15"/>
      <c r="B390" s="19" t="s">
        <v>1398</v>
      </c>
      <c r="C390" s="33" t="s">
        <v>5963</v>
      </c>
      <c r="D390" s="19" t="s">
        <v>5964</v>
      </c>
      <c r="E390" s="27" t="s">
        <v>835</v>
      </c>
      <c r="F390" s="7" t="s">
        <v>5452</v>
      </c>
    </row>
    <row r="391" spans="1:6">
      <c r="A391" s="15" t="s">
        <v>114</v>
      </c>
      <c r="B391" s="19" t="s">
        <v>1399</v>
      </c>
      <c r="C391" s="33" t="s">
        <v>5507</v>
      </c>
      <c r="E391" s="27" t="s">
        <v>835</v>
      </c>
      <c r="F391" s="4" t="s">
        <v>115</v>
      </c>
    </row>
    <row r="392" spans="1:6">
      <c r="A392" s="15"/>
      <c r="B392" s="19" t="s">
        <v>1399</v>
      </c>
      <c r="C392" s="33" t="s">
        <v>5965</v>
      </c>
      <c r="D392" s="19" t="s">
        <v>5966</v>
      </c>
      <c r="E392" s="27" t="s">
        <v>835</v>
      </c>
      <c r="F392" s="7" t="s">
        <v>5453</v>
      </c>
    </row>
    <row r="393" spans="1:6">
      <c r="A393" s="15" t="s">
        <v>116</v>
      </c>
      <c r="B393" s="19" t="s">
        <v>1400</v>
      </c>
      <c r="C393" s="33" t="s">
        <v>5507</v>
      </c>
      <c r="E393" s="27" t="s">
        <v>835</v>
      </c>
      <c r="F393" s="4" t="s">
        <v>117</v>
      </c>
    </row>
    <row r="394" spans="1:6">
      <c r="A394" s="15"/>
      <c r="B394" s="19" t="s">
        <v>1400</v>
      </c>
      <c r="C394" s="33" t="s">
        <v>5967</v>
      </c>
      <c r="D394" s="19" t="s">
        <v>5968</v>
      </c>
      <c r="E394" s="27" t="s">
        <v>835</v>
      </c>
      <c r="F394" s="7" t="s">
        <v>5454</v>
      </c>
    </row>
    <row r="395" spans="1:6">
      <c r="A395" s="15" t="s">
        <v>118</v>
      </c>
      <c r="B395" s="19" t="s">
        <v>1401</v>
      </c>
      <c r="C395" s="33" t="s">
        <v>5507</v>
      </c>
      <c r="E395" s="27" t="s">
        <v>835</v>
      </c>
      <c r="F395" s="4" t="s">
        <v>119</v>
      </c>
    </row>
    <row r="396" spans="1:6">
      <c r="A396" s="15"/>
      <c r="B396" s="19" t="s">
        <v>1401</v>
      </c>
      <c r="C396" s="33" t="s">
        <v>5969</v>
      </c>
      <c r="D396" s="19" t="s">
        <v>5970</v>
      </c>
      <c r="E396" s="27" t="s">
        <v>835</v>
      </c>
      <c r="F396" s="7" t="s">
        <v>5455</v>
      </c>
    </row>
    <row r="397" spans="1:6">
      <c r="A397" s="15" t="s">
        <v>842</v>
      </c>
      <c r="B397" s="19" t="s">
        <v>1402</v>
      </c>
      <c r="C397" s="33" t="s">
        <v>5507</v>
      </c>
      <c r="E397" s="27" t="s">
        <v>835</v>
      </c>
      <c r="F397" s="4" t="s">
        <v>120</v>
      </c>
    </row>
    <row r="398" spans="1:6">
      <c r="A398" s="15"/>
      <c r="B398" s="19" t="s">
        <v>1402</v>
      </c>
      <c r="C398" s="33" t="s">
        <v>5971</v>
      </c>
      <c r="D398" s="19" t="s">
        <v>5972</v>
      </c>
      <c r="E398" s="27" t="s">
        <v>835</v>
      </c>
      <c r="F398" s="7" t="s">
        <v>5456</v>
      </c>
    </row>
    <row r="399" spans="1:6">
      <c r="A399" s="15" t="s">
        <v>121</v>
      </c>
      <c r="B399" s="19" t="s">
        <v>1815</v>
      </c>
      <c r="C399" s="33" t="s">
        <v>5507</v>
      </c>
      <c r="E399" s="27" t="s">
        <v>835</v>
      </c>
      <c r="F399" s="4" t="s">
        <v>122</v>
      </c>
    </row>
    <row r="400" spans="1:6">
      <c r="A400" s="15"/>
      <c r="B400" s="19" t="s">
        <v>1815</v>
      </c>
      <c r="C400" s="33" t="s">
        <v>5973</v>
      </c>
      <c r="D400" s="19" t="s">
        <v>5974</v>
      </c>
      <c r="E400" s="27" t="s">
        <v>835</v>
      </c>
      <c r="F400" s="7" t="s">
        <v>5457</v>
      </c>
    </row>
    <row r="401" spans="1:6">
      <c r="A401" s="15" t="s">
        <v>123</v>
      </c>
      <c r="B401" s="19" t="s">
        <v>1816</v>
      </c>
      <c r="C401" s="33" t="s">
        <v>5507</v>
      </c>
      <c r="E401" s="27" t="s">
        <v>835</v>
      </c>
      <c r="F401" s="4" t="s">
        <v>124</v>
      </c>
    </row>
    <row r="402" spans="1:6">
      <c r="A402" s="15"/>
      <c r="B402" s="19" t="s">
        <v>1816</v>
      </c>
      <c r="C402" s="33" t="s">
        <v>5975</v>
      </c>
      <c r="D402" s="19" t="s">
        <v>5976</v>
      </c>
      <c r="E402" s="27" t="s">
        <v>835</v>
      </c>
      <c r="F402" s="7" t="s">
        <v>5458</v>
      </c>
    </row>
    <row r="403" spans="1:6">
      <c r="A403" s="16" t="s">
        <v>834</v>
      </c>
      <c r="B403" s="19" t="s">
        <v>1817</v>
      </c>
      <c r="C403" s="34" t="s">
        <v>5507</v>
      </c>
      <c r="E403" s="27" t="s">
        <v>835</v>
      </c>
      <c r="F403" s="3" t="s">
        <v>3275</v>
      </c>
    </row>
    <row r="404" spans="1:6">
      <c r="A404" s="16" t="s">
        <v>2718</v>
      </c>
      <c r="B404" s="19" t="s">
        <v>1818</v>
      </c>
      <c r="C404" s="34" t="s">
        <v>5977</v>
      </c>
      <c r="D404" s="19" t="s">
        <v>5978</v>
      </c>
      <c r="E404" s="27" t="s">
        <v>5816</v>
      </c>
      <c r="F404" s="3" t="s">
        <v>3267</v>
      </c>
    </row>
    <row r="405" spans="1:6">
      <c r="A405" s="16" t="s">
        <v>1007</v>
      </c>
      <c r="B405" s="19" t="s">
        <v>1819</v>
      </c>
      <c r="C405" s="34" t="s">
        <v>5979</v>
      </c>
      <c r="D405" s="19" t="s">
        <v>5980</v>
      </c>
      <c r="E405" s="27" t="s">
        <v>5816</v>
      </c>
      <c r="F405" s="3" t="s">
        <v>3268</v>
      </c>
    </row>
    <row r="406" spans="1:6">
      <c r="A406" s="15" t="s">
        <v>147</v>
      </c>
      <c r="B406" s="19" t="s">
        <v>1820</v>
      </c>
      <c r="C406" s="33" t="s">
        <v>5507</v>
      </c>
      <c r="E406" s="27" t="s">
        <v>835</v>
      </c>
      <c r="F406" s="7" t="s">
        <v>3326</v>
      </c>
    </row>
    <row r="407" spans="1:6">
      <c r="A407" s="15"/>
      <c r="B407" s="19" t="s">
        <v>1820</v>
      </c>
      <c r="C407" s="33" t="s">
        <v>5981</v>
      </c>
      <c r="D407" s="19" t="s">
        <v>5982</v>
      </c>
      <c r="E407" s="27" t="s">
        <v>835</v>
      </c>
      <c r="F407" s="7" t="s">
        <v>3312</v>
      </c>
    </row>
    <row r="408" spans="1:6">
      <c r="A408" s="15"/>
      <c r="B408" s="19" t="s">
        <v>1820</v>
      </c>
      <c r="C408" s="33" t="s">
        <v>5983</v>
      </c>
      <c r="D408" s="19" t="s">
        <v>5984</v>
      </c>
      <c r="E408" s="27" t="s">
        <v>835</v>
      </c>
      <c r="F408" s="4" t="s">
        <v>289</v>
      </c>
    </row>
    <row r="409" spans="1:6">
      <c r="A409" s="15" t="s">
        <v>125</v>
      </c>
      <c r="B409" s="19" t="s">
        <v>3968</v>
      </c>
      <c r="C409" s="33" t="s">
        <v>5507</v>
      </c>
      <c r="E409" s="27" t="s">
        <v>835</v>
      </c>
      <c r="F409" s="7" t="s">
        <v>3276</v>
      </c>
    </row>
    <row r="410" spans="1:6">
      <c r="A410" s="15"/>
      <c r="B410" s="19" t="s">
        <v>3968</v>
      </c>
      <c r="C410" s="33" t="s">
        <v>5985</v>
      </c>
      <c r="D410" s="19" t="s">
        <v>5986</v>
      </c>
      <c r="E410" s="27" t="s">
        <v>835</v>
      </c>
      <c r="F410" s="4" t="s">
        <v>126</v>
      </c>
    </row>
    <row r="411" spans="1:6">
      <c r="A411" s="15"/>
      <c r="B411" s="19" t="s">
        <v>3968</v>
      </c>
      <c r="C411" s="33" t="s">
        <v>5987</v>
      </c>
      <c r="D411" s="19" t="s">
        <v>5988</v>
      </c>
      <c r="E411" s="27" t="s">
        <v>835</v>
      </c>
      <c r="F411" s="4" t="s">
        <v>290</v>
      </c>
    </row>
    <row r="412" spans="1:6">
      <c r="A412" s="14" t="s">
        <v>874</v>
      </c>
      <c r="B412" s="19" t="s">
        <v>1403</v>
      </c>
      <c r="C412" s="32" t="s">
        <v>5507</v>
      </c>
      <c r="E412" s="27" t="s">
        <v>835</v>
      </c>
      <c r="F412" s="3" t="s">
        <v>2212</v>
      </c>
    </row>
    <row r="413" spans="1:6">
      <c r="A413" s="15" t="s">
        <v>875</v>
      </c>
      <c r="B413" s="19" t="s">
        <v>1404</v>
      </c>
      <c r="C413" s="33" t="s">
        <v>5507</v>
      </c>
      <c r="E413" s="27" t="s">
        <v>835</v>
      </c>
      <c r="F413" s="1" t="s">
        <v>1289</v>
      </c>
    </row>
    <row r="414" spans="1:6">
      <c r="A414" s="15"/>
      <c r="B414" s="19" t="s">
        <v>1404</v>
      </c>
      <c r="C414" s="33" t="s">
        <v>5989</v>
      </c>
      <c r="D414" s="19" t="s">
        <v>5990</v>
      </c>
      <c r="E414" s="27" t="s">
        <v>835</v>
      </c>
      <c r="F414" s="7" t="s">
        <v>5459</v>
      </c>
    </row>
    <row r="415" spans="1:6">
      <c r="A415" s="15" t="s">
        <v>1290</v>
      </c>
      <c r="B415" s="19" t="s">
        <v>1405</v>
      </c>
      <c r="C415" s="33" t="s">
        <v>5507</v>
      </c>
      <c r="E415" s="27" t="s">
        <v>835</v>
      </c>
      <c r="F415" s="1" t="s">
        <v>1291</v>
      </c>
    </row>
    <row r="416" spans="1:6">
      <c r="A416" s="15"/>
      <c r="B416" s="19" t="s">
        <v>1405</v>
      </c>
      <c r="C416" s="33" t="s">
        <v>5991</v>
      </c>
      <c r="D416" s="19" t="s">
        <v>5992</v>
      </c>
      <c r="E416" s="27" t="s">
        <v>835</v>
      </c>
      <c r="F416" s="7" t="s">
        <v>5460</v>
      </c>
    </row>
    <row r="417" spans="1:6">
      <c r="A417" s="15" t="s">
        <v>1292</v>
      </c>
      <c r="B417" s="19" t="s">
        <v>1406</v>
      </c>
      <c r="C417" s="33" t="s">
        <v>5507</v>
      </c>
      <c r="E417" s="27" t="s">
        <v>835</v>
      </c>
      <c r="F417" s="1" t="s">
        <v>1293</v>
      </c>
    </row>
    <row r="418" spans="1:6">
      <c r="A418" s="15"/>
      <c r="B418" s="19" t="s">
        <v>1406</v>
      </c>
      <c r="C418" s="33" t="s">
        <v>5993</v>
      </c>
      <c r="D418" s="19" t="s">
        <v>5994</v>
      </c>
      <c r="E418" s="27" t="s">
        <v>835</v>
      </c>
      <c r="F418" s="7" t="s">
        <v>5461</v>
      </c>
    </row>
    <row r="419" spans="1:6">
      <c r="A419" s="15" t="s">
        <v>1294</v>
      </c>
      <c r="B419" s="19" t="s">
        <v>1407</v>
      </c>
      <c r="C419" s="33" t="s">
        <v>5507</v>
      </c>
      <c r="E419" s="27" t="s">
        <v>835</v>
      </c>
      <c r="F419" s="1" t="s">
        <v>1295</v>
      </c>
    </row>
    <row r="420" spans="1:6">
      <c r="A420" s="15"/>
      <c r="B420" s="19" t="s">
        <v>1407</v>
      </c>
      <c r="C420" s="33" t="s">
        <v>5995</v>
      </c>
      <c r="D420" s="19" t="s">
        <v>5996</v>
      </c>
      <c r="E420" s="27" t="s">
        <v>835</v>
      </c>
      <c r="F420" s="7" t="s">
        <v>5462</v>
      </c>
    </row>
    <row r="421" spans="1:6">
      <c r="A421" s="15" t="s">
        <v>2719</v>
      </c>
      <c r="B421" s="19" t="s">
        <v>1821</v>
      </c>
      <c r="C421" s="33" t="s">
        <v>5507</v>
      </c>
      <c r="E421" s="27" t="s">
        <v>835</v>
      </c>
      <c r="F421" s="1" t="s">
        <v>1298</v>
      </c>
    </row>
    <row r="422" spans="1:6">
      <c r="A422" s="15"/>
      <c r="B422" s="19" t="s">
        <v>1821</v>
      </c>
      <c r="C422" s="33" t="s">
        <v>5997</v>
      </c>
      <c r="D422" s="19" t="s">
        <v>5998</v>
      </c>
      <c r="E422" s="27" t="s">
        <v>835</v>
      </c>
      <c r="F422" s="7" t="s">
        <v>5463</v>
      </c>
    </row>
    <row r="423" spans="1:6">
      <c r="A423" s="15" t="s">
        <v>1299</v>
      </c>
      <c r="B423" s="19" t="s">
        <v>1822</v>
      </c>
      <c r="C423" s="33" t="s">
        <v>5507</v>
      </c>
      <c r="E423" s="27" t="s">
        <v>835</v>
      </c>
      <c r="F423" s="1" t="s">
        <v>1300</v>
      </c>
    </row>
    <row r="424" spans="1:6">
      <c r="A424" s="15"/>
      <c r="B424" s="19" t="s">
        <v>1822</v>
      </c>
      <c r="C424" s="33" t="s">
        <v>5999</v>
      </c>
      <c r="D424" s="19" t="s">
        <v>6000</v>
      </c>
      <c r="E424" s="27" t="s">
        <v>835</v>
      </c>
      <c r="F424" s="7" t="s">
        <v>5464</v>
      </c>
    </row>
    <row r="425" spans="1:6">
      <c r="A425" s="14" t="s">
        <v>873</v>
      </c>
      <c r="B425" s="19" t="s">
        <v>3969</v>
      </c>
      <c r="C425" s="32" t="s">
        <v>5507</v>
      </c>
      <c r="E425" s="27" t="s">
        <v>835</v>
      </c>
      <c r="F425" s="3" t="s">
        <v>2062</v>
      </c>
    </row>
    <row r="426" spans="1:6">
      <c r="A426" s="14"/>
      <c r="B426" s="19" t="s">
        <v>3969</v>
      </c>
      <c r="C426" s="32" t="s">
        <v>6001</v>
      </c>
      <c r="D426" s="19" t="s">
        <v>6002</v>
      </c>
      <c r="E426" s="27" t="s">
        <v>835</v>
      </c>
      <c r="F426" s="3" t="s">
        <v>5465</v>
      </c>
    </row>
    <row r="427" spans="1:6">
      <c r="A427" s="15" t="s">
        <v>1008</v>
      </c>
      <c r="B427" s="19" t="s">
        <v>3970</v>
      </c>
      <c r="C427" s="33" t="s">
        <v>5507</v>
      </c>
      <c r="E427" s="27" t="s">
        <v>835</v>
      </c>
      <c r="F427" s="3" t="s">
        <v>2089</v>
      </c>
    </row>
    <row r="428" spans="1:6">
      <c r="A428" s="15"/>
      <c r="B428" s="19" t="s">
        <v>3970</v>
      </c>
      <c r="C428" s="33" t="s">
        <v>6003</v>
      </c>
      <c r="D428" s="19" t="s">
        <v>6004</v>
      </c>
      <c r="E428" s="27" t="s">
        <v>835</v>
      </c>
      <c r="F428" s="7" t="s">
        <v>5466</v>
      </c>
    </row>
    <row r="429" spans="1:6">
      <c r="A429" s="15" t="s">
        <v>109</v>
      </c>
      <c r="B429" s="19" t="s">
        <v>3971</v>
      </c>
      <c r="C429" s="33" t="s">
        <v>5507</v>
      </c>
      <c r="E429" s="27" t="s">
        <v>835</v>
      </c>
      <c r="F429" s="3" t="s">
        <v>2090</v>
      </c>
    </row>
    <row r="430" spans="1:6">
      <c r="A430" s="15"/>
      <c r="B430" s="19" t="s">
        <v>3971</v>
      </c>
      <c r="C430" s="33" t="s">
        <v>6005</v>
      </c>
      <c r="D430" s="19" t="s">
        <v>6006</v>
      </c>
      <c r="E430" s="27" t="s">
        <v>835</v>
      </c>
      <c r="F430" s="7" t="s">
        <v>5467</v>
      </c>
    </row>
    <row r="431" spans="1:6">
      <c r="A431" s="15" t="s">
        <v>2720</v>
      </c>
      <c r="B431" s="19" t="s">
        <v>3972</v>
      </c>
      <c r="C431" s="33" t="s">
        <v>5507</v>
      </c>
      <c r="E431" s="27" t="s">
        <v>835</v>
      </c>
      <c r="F431" s="3" t="s">
        <v>2091</v>
      </c>
    </row>
    <row r="432" spans="1:6">
      <c r="A432" s="15"/>
      <c r="B432" s="19" t="s">
        <v>3972</v>
      </c>
      <c r="C432" s="33" t="s">
        <v>6007</v>
      </c>
      <c r="D432" s="19" t="s">
        <v>6008</v>
      </c>
      <c r="E432" s="27" t="s">
        <v>835</v>
      </c>
      <c r="F432" s="7" t="s">
        <v>5468</v>
      </c>
    </row>
    <row r="433" spans="1:6">
      <c r="A433" s="14" t="s">
        <v>12</v>
      </c>
      <c r="B433" s="19" t="s">
        <v>1408</v>
      </c>
      <c r="C433" s="32" t="s">
        <v>5507</v>
      </c>
      <c r="E433" s="27" t="s">
        <v>835</v>
      </c>
      <c r="F433" s="3" t="s">
        <v>5477</v>
      </c>
    </row>
    <row r="434" spans="1:6">
      <c r="A434" s="14"/>
      <c r="B434" s="19" t="s">
        <v>1408</v>
      </c>
      <c r="C434" s="32" t="s">
        <v>6009</v>
      </c>
      <c r="D434" s="19" t="s">
        <v>6010</v>
      </c>
      <c r="E434" s="27" t="s">
        <v>835</v>
      </c>
      <c r="F434" s="3" t="s">
        <v>2213</v>
      </c>
    </row>
    <row r="435" spans="1:6">
      <c r="A435" s="15" t="s">
        <v>127</v>
      </c>
      <c r="B435" s="19" t="s">
        <v>1409</v>
      </c>
      <c r="C435" s="33" t="s">
        <v>5507</v>
      </c>
      <c r="E435" s="27" t="s">
        <v>835</v>
      </c>
      <c r="F435" s="4" t="s">
        <v>1305</v>
      </c>
    </row>
    <row r="436" spans="1:6">
      <c r="A436" s="15"/>
      <c r="B436" s="19" t="s">
        <v>1409</v>
      </c>
      <c r="C436" s="33" t="s">
        <v>6011</v>
      </c>
      <c r="D436" s="19" t="s">
        <v>6012</v>
      </c>
      <c r="E436" s="27" t="s">
        <v>835</v>
      </c>
      <c r="F436" s="4" t="s">
        <v>1716</v>
      </c>
    </row>
    <row r="437" spans="1:6">
      <c r="A437" s="15"/>
      <c r="B437" s="19" t="s">
        <v>1409</v>
      </c>
      <c r="C437" s="33" t="s">
        <v>6013</v>
      </c>
      <c r="D437" s="19" t="s">
        <v>6014</v>
      </c>
      <c r="E437" s="27" t="s">
        <v>835</v>
      </c>
      <c r="F437" s="4" t="s">
        <v>1730</v>
      </c>
    </row>
    <row r="438" spans="1:6">
      <c r="A438" s="15"/>
      <c r="B438" s="19" t="s">
        <v>1409</v>
      </c>
      <c r="C438" s="33" t="s">
        <v>6015</v>
      </c>
      <c r="D438" s="19" t="s">
        <v>6016</v>
      </c>
      <c r="E438" s="27" t="s">
        <v>835</v>
      </c>
      <c r="F438" s="4" t="s">
        <v>3278</v>
      </c>
    </row>
    <row r="439" spans="1:6">
      <c r="A439" s="15"/>
      <c r="B439" s="19" t="s">
        <v>1409</v>
      </c>
      <c r="C439" s="33" t="s">
        <v>6017</v>
      </c>
      <c r="D439" s="19" t="s">
        <v>7900</v>
      </c>
      <c r="E439" s="27" t="s">
        <v>837</v>
      </c>
      <c r="F439" s="5" t="s">
        <v>7872</v>
      </c>
    </row>
    <row r="440" spans="1:6">
      <c r="A440" s="15"/>
      <c r="B440" s="19" t="s">
        <v>1409</v>
      </c>
      <c r="C440" s="33" t="s">
        <v>6017</v>
      </c>
      <c r="D440" s="19" t="s">
        <v>7901</v>
      </c>
      <c r="E440" s="27" t="s">
        <v>837</v>
      </c>
      <c r="F440" s="1" t="s">
        <v>3279</v>
      </c>
    </row>
    <row r="441" spans="1:6">
      <c r="A441" s="15" t="s">
        <v>1312</v>
      </c>
      <c r="B441" s="19" t="s">
        <v>1410</v>
      </c>
      <c r="C441" s="33" t="s">
        <v>5507</v>
      </c>
      <c r="E441" s="27" t="s">
        <v>835</v>
      </c>
      <c r="F441" s="1" t="s">
        <v>1313</v>
      </c>
    </row>
    <row r="442" spans="1:6">
      <c r="A442" s="15"/>
      <c r="B442" s="19" t="s">
        <v>1410</v>
      </c>
      <c r="C442" s="33" t="s">
        <v>6018</v>
      </c>
      <c r="D442" s="19" t="s">
        <v>6019</v>
      </c>
      <c r="E442" s="27" t="s">
        <v>835</v>
      </c>
      <c r="F442" s="7" t="s">
        <v>5479</v>
      </c>
    </row>
    <row r="443" spans="1:6">
      <c r="A443" s="16" t="s">
        <v>153</v>
      </c>
      <c r="B443" s="19" t="s">
        <v>3973</v>
      </c>
      <c r="C443" s="34" t="s">
        <v>5507</v>
      </c>
      <c r="E443" s="27" t="s">
        <v>835</v>
      </c>
      <c r="F443" s="4" t="s">
        <v>239</v>
      </c>
    </row>
    <row r="444" spans="1:6">
      <c r="A444" s="16"/>
      <c r="B444" s="19" t="s">
        <v>3973</v>
      </c>
      <c r="C444" s="34" t="s">
        <v>6020</v>
      </c>
      <c r="D444" s="19" t="s">
        <v>6021</v>
      </c>
      <c r="E444" s="27" t="s">
        <v>835</v>
      </c>
      <c r="F444" s="7" t="s">
        <v>5478</v>
      </c>
    </row>
    <row r="445" spans="1:6">
      <c r="A445" s="15" t="s">
        <v>152</v>
      </c>
      <c r="B445" s="19" t="s">
        <v>1411</v>
      </c>
      <c r="C445" s="33" t="s">
        <v>5507</v>
      </c>
      <c r="E445" s="27" t="s">
        <v>835</v>
      </c>
      <c r="F445" s="3" t="s">
        <v>2092</v>
      </c>
    </row>
    <row r="446" spans="1:6">
      <c r="A446" s="15"/>
      <c r="B446" s="19" t="s">
        <v>1411</v>
      </c>
      <c r="C446" s="33" t="s">
        <v>6022</v>
      </c>
      <c r="D446" s="19" t="s">
        <v>6023</v>
      </c>
      <c r="E446" s="27" t="s">
        <v>835</v>
      </c>
      <c r="F446" s="7" t="s">
        <v>5469</v>
      </c>
    </row>
    <row r="447" spans="1:6">
      <c r="A447" s="15" t="s">
        <v>1012</v>
      </c>
      <c r="B447" s="19" t="s">
        <v>3974</v>
      </c>
      <c r="C447" s="39"/>
      <c r="E447" s="27" t="s">
        <v>835</v>
      </c>
      <c r="F447" s="3" t="s">
        <v>2093</v>
      </c>
    </row>
    <row r="448" spans="1:6">
      <c r="A448" s="15"/>
      <c r="B448" s="19" t="s">
        <v>3974</v>
      </c>
      <c r="C448" s="33" t="s">
        <v>6024</v>
      </c>
      <c r="D448" s="19" t="s">
        <v>6025</v>
      </c>
      <c r="E448" s="27" t="s">
        <v>835</v>
      </c>
      <c r="F448" s="7" t="s">
        <v>5470</v>
      </c>
    </row>
    <row r="449" spans="1:6">
      <c r="A449" s="15" t="s">
        <v>870</v>
      </c>
      <c r="B449" s="19" t="s">
        <v>3975</v>
      </c>
      <c r="C449" s="33" t="s">
        <v>5507</v>
      </c>
      <c r="E449" s="27" t="s">
        <v>835</v>
      </c>
      <c r="F449" s="3" t="s">
        <v>2094</v>
      </c>
    </row>
    <row r="450" spans="1:6">
      <c r="A450" s="15"/>
      <c r="B450" s="19" t="s">
        <v>3975</v>
      </c>
      <c r="C450" s="33" t="s">
        <v>6026</v>
      </c>
      <c r="D450" s="19" t="s">
        <v>6027</v>
      </c>
      <c r="E450" s="27" t="s">
        <v>835</v>
      </c>
      <c r="F450" s="7" t="s">
        <v>5471</v>
      </c>
    </row>
    <row r="451" spans="1:6">
      <c r="A451" s="15" t="s">
        <v>1013</v>
      </c>
      <c r="B451" s="19" t="s">
        <v>3976</v>
      </c>
      <c r="C451" s="33" t="s">
        <v>5507</v>
      </c>
      <c r="E451" s="27" t="s">
        <v>835</v>
      </c>
      <c r="F451" s="7" t="s">
        <v>3280</v>
      </c>
    </row>
    <row r="452" spans="1:6">
      <c r="A452" s="15"/>
      <c r="B452" s="19" t="s">
        <v>3976</v>
      </c>
      <c r="C452" s="33" t="s">
        <v>6028</v>
      </c>
      <c r="D452" s="19" t="s">
        <v>6029</v>
      </c>
      <c r="E452" s="27" t="s">
        <v>835</v>
      </c>
      <c r="F452" s="4" t="s">
        <v>130</v>
      </c>
    </row>
    <row r="453" spans="1:6">
      <c r="A453" s="15"/>
      <c r="B453" s="19" t="s">
        <v>3976</v>
      </c>
      <c r="C453" s="33" t="s">
        <v>6030</v>
      </c>
      <c r="D453" s="19" t="s">
        <v>6031</v>
      </c>
      <c r="E453" s="27" t="s">
        <v>835</v>
      </c>
      <c r="F453" s="4" t="s">
        <v>299</v>
      </c>
    </row>
    <row r="454" spans="1:6">
      <c r="A454" s="15" t="s">
        <v>1114</v>
      </c>
      <c r="B454" s="19" t="s">
        <v>3977</v>
      </c>
      <c r="C454" s="33" t="s">
        <v>5507</v>
      </c>
      <c r="E454" s="27" t="s">
        <v>835</v>
      </c>
      <c r="F454" s="7" t="s">
        <v>3281</v>
      </c>
    </row>
    <row r="455" spans="1:6">
      <c r="A455" s="15"/>
      <c r="B455" s="19" t="s">
        <v>3977</v>
      </c>
      <c r="C455" s="33" t="s">
        <v>6032</v>
      </c>
      <c r="D455" s="19" t="s">
        <v>6033</v>
      </c>
      <c r="E455" s="27" t="s">
        <v>835</v>
      </c>
      <c r="F455" s="4" t="s">
        <v>128</v>
      </c>
    </row>
    <row r="456" spans="1:6">
      <c r="A456" s="15"/>
      <c r="B456" s="19" t="s">
        <v>3977</v>
      </c>
      <c r="C456" s="33" t="s">
        <v>6034</v>
      </c>
      <c r="D456" s="19" t="s">
        <v>6035</v>
      </c>
      <c r="E456" s="27" t="s">
        <v>835</v>
      </c>
      <c r="F456" s="4" t="s">
        <v>311</v>
      </c>
    </row>
    <row r="457" spans="1:6">
      <c r="A457" s="15" t="s">
        <v>851</v>
      </c>
      <c r="B457" s="19" t="s">
        <v>3978</v>
      </c>
      <c r="C457" s="33" t="s">
        <v>5507</v>
      </c>
      <c r="E457" s="27" t="s">
        <v>835</v>
      </c>
      <c r="F457" s="4" t="s">
        <v>2537</v>
      </c>
    </row>
    <row r="458" spans="1:6">
      <c r="A458" s="15"/>
      <c r="B458" s="19" t="s">
        <v>3978</v>
      </c>
      <c r="C458" s="33" t="s">
        <v>6036</v>
      </c>
      <c r="D458" s="19" t="s">
        <v>6037</v>
      </c>
      <c r="E458" s="27" t="s">
        <v>835</v>
      </c>
      <c r="F458" s="4" t="s">
        <v>844</v>
      </c>
    </row>
    <row r="459" spans="1:6">
      <c r="A459" s="15"/>
      <c r="B459" s="19" t="s">
        <v>3978</v>
      </c>
      <c r="C459" s="33" t="s">
        <v>6038</v>
      </c>
      <c r="D459" s="19" t="s">
        <v>6039</v>
      </c>
      <c r="E459" s="27" t="s">
        <v>835</v>
      </c>
      <c r="F459" s="4" t="s">
        <v>846</v>
      </c>
    </row>
    <row r="460" spans="1:6">
      <c r="A460" s="15" t="s">
        <v>149</v>
      </c>
      <c r="B460" s="19" t="s">
        <v>3979</v>
      </c>
      <c r="C460" s="33" t="s">
        <v>5507</v>
      </c>
      <c r="E460" s="27" t="s">
        <v>835</v>
      </c>
      <c r="F460" s="4" t="s">
        <v>310</v>
      </c>
    </row>
    <row r="461" spans="1:6">
      <c r="A461" s="15"/>
      <c r="B461" s="19" t="s">
        <v>3979</v>
      </c>
      <c r="C461" s="33" t="s">
        <v>6040</v>
      </c>
      <c r="D461" s="19" t="s">
        <v>6041</v>
      </c>
      <c r="E461" s="27" t="s">
        <v>835</v>
      </c>
      <c r="F461" s="7" t="s">
        <v>5472</v>
      </c>
    </row>
    <row r="462" spans="1:6">
      <c r="A462" s="15" t="s">
        <v>3282</v>
      </c>
      <c r="B462" s="19" t="s">
        <v>3980</v>
      </c>
      <c r="C462" s="33" t="s">
        <v>5507</v>
      </c>
      <c r="E462" s="27" t="s">
        <v>835</v>
      </c>
      <c r="F462" s="1" t="s">
        <v>3283</v>
      </c>
    </row>
    <row r="463" spans="1:6">
      <c r="A463" s="15"/>
      <c r="B463" s="19" t="s">
        <v>3980</v>
      </c>
      <c r="C463" s="33" t="s">
        <v>6042</v>
      </c>
      <c r="D463" s="19" t="s">
        <v>6043</v>
      </c>
      <c r="E463" s="27" t="s">
        <v>835</v>
      </c>
      <c r="F463" s="7" t="s">
        <v>5473</v>
      </c>
    </row>
    <row r="464" spans="1:6">
      <c r="A464" s="15" t="s">
        <v>2727</v>
      </c>
      <c r="B464" s="19" t="s">
        <v>3981</v>
      </c>
      <c r="C464" s="33" t="s">
        <v>5507</v>
      </c>
      <c r="E464" s="27" t="s">
        <v>835</v>
      </c>
      <c r="F464" s="4" t="s">
        <v>309</v>
      </c>
    </row>
    <row r="465" spans="1:6">
      <c r="A465" s="15"/>
      <c r="B465" s="19" t="s">
        <v>3981</v>
      </c>
      <c r="C465" s="33" t="s">
        <v>6044</v>
      </c>
      <c r="D465" s="19" t="s">
        <v>6045</v>
      </c>
      <c r="E465" s="27" t="s">
        <v>835</v>
      </c>
      <c r="F465" s="7" t="s">
        <v>5474</v>
      </c>
    </row>
    <row r="466" spans="1:6">
      <c r="A466" s="15" t="s">
        <v>1009</v>
      </c>
      <c r="B466" s="19" t="s">
        <v>3982</v>
      </c>
      <c r="C466" s="33" t="s">
        <v>5507</v>
      </c>
      <c r="E466" s="27" t="s">
        <v>835</v>
      </c>
      <c r="F466" s="4" t="s">
        <v>129</v>
      </c>
    </row>
    <row r="467" spans="1:6">
      <c r="A467" s="15"/>
      <c r="B467" s="19" t="s">
        <v>3982</v>
      </c>
      <c r="C467" s="33" t="s">
        <v>6046</v>
      </c>
      <c r="D467" s="19" t="s">
        <v>6047</v>
      </c>
      <c r="E467" s="27" t="s">
        <v>835</v>
      </c>
      <c r="F467" s="7" t="s">
        <v>5475</v>
      </c>
    </row>
    <row r="468" spans="1:6">
      <c r="A468" s="15" t="s">
        <v>3571</v>
      </c>
      <c r="B468" s="19" t="s">
        <v>3983</v>
      </c>
      <c r="C468" s="33" t="s">
        <v>5507</v>
      </c>
      <c r="E468" s="27" t="s">
        <v>835</v>
      </c>
      <c r="F468" s="4" t="s">
        <v>1717</v>
      </c>
    </row>
    <row r="469" spans="1:6">
      <c r="A469" s="15"/>
      <c r="B469" s="19" t="s">
        <v>3983</v>
      </c>
      <c r="C469" s="33" t="s">
        <v>6048</v>
      </c>
      <c r="D469" s="19" t="s">
        <v>6049</v>
      </c>
      <c r="E469" s="27" t="s">
        <v>835</v>
      </c>
      <c r="F469" s="7" t="s">
        <v>5476</v>
      </c>
    </row>
    <row r="470" spans="1:6">
      <c r="A470" s="15" t="s">
        <v>1314</v>
      </c>
      <c r="B470" s="19" t="s">
        <v>3984</v>
      </c>
      <c r="C470" s="33" t="s">
        <v>5507</v>
      </c>
      <c r="E470" s="27" t="s">
        <v>835</v>
      </c>
      <c r="F470" s="1" t="s">
        <v>1718</v>
      </c>
    </row>
    <row r="471" spans="1:6">
      <c r="A471" s="15"/>
      <c r="B471" s="19" t="s">
        <v>3984</v>
      </c>
      <c r="C471" s="33" t="s">
        <v>6050</v>
      </c>
      <c r="D471" s="19" t="s">
        <v>6051</v>
      </c>
      <c r="E471" s="27" t="s">
        <v>835</v>
      </c>
      <c r="F471" s="1" t="s">
        <v>1719</v>
      </c>
    </row>
    <row r="472" spans="1:6">
      <c r="A472" s="15"/>
      <c r="B472" s="19" t="s">
        <v>3984</v>
      </c>
      <c r="C472" s="33" t="s">
        <v>5507</v>
      </c>
      <c r="D472" s="19" t="s">
        <v>6052</v>
      </c>
      <c r="E472" s="27" t="s">
        <v>835</v>
      </c>
      <c r="F472" s="1" t="s">
        <v>3284</v>
      </c>
    </row>
    <row r="473" spans="1:6">
      <c r="A473" s="15" t="s">
        <v>1314</v>
      </c>
      <c r="B473" s="19" t="s">
        <v>3985</v>
      </c>
      <c r="C473" s="33" t="s">
        <v>5507</v>
      </c>
      <c r="E473" s="27" t="s">
        <v>835</v>
      </c>
      <c r="F473" s="4" t="s">
        <v>2563</v>
      </c>
    </row>
    <row r="474" spans="1:6">
      <c r="A474" s="15"/>
      <c r="B474" s="19" t="s">
        <v>3985</v>
      </c>
      <c r="C474" s="33" t="s">
        <v>6050</v>
      </c>
      <c r="D474" s="19" t="s">
        <v>6053</v>
      </c>
      <c r="E474" s="27" t="s">
        <v>835</v>
      </c>
      <c r="F474" s="4" t="s">
        <v>3285</v>
      </c>
    </row>
    <row r="475" spans="1:6">
      <c r="A475" s="15"/>
      <c r="B475" s="19" t="s">
        <v>3985</v>
      </c>
      <c r="C475" s="33" t="s">
        <v>6054</v>
      </c>
      <c r="D475" s="19" t="s">
        <v>6055</v>
      </c>
      <c r="E475" s="27" t="s">
        <v>835</v>
      </c>
      <c r="F475" s="4" t="s">
        <v>1731</v>
      </c>
    </row>
    <row r="476" spans="1:6">
      <c r="A476" s="15"/>
      <c r="B476" s="19" t="s">
        <v>3985</v>
      </c>
      <c r="C476" s="33" t="s">
        <v>7902</v>
      </c>
      <c r="D476" s="19" t="s">
        <v>7903</v>
      </c>
      <c r="E476" s="27" t="s">
        <v>837</v>
      </c>
      <c r="F476" s="3" t="s">
        <v>7867</v>
      </c>
    </row>
    <row r="477" spans="1:6">
      <c r="A477" s="15"/>
      <c r="B477" s="19" t="s">
        <v>3985</v>
      </c>
      <c r="C477" s="33" t="s">
        <v>6056</v>
      </c>
      <c r="D477" s="19" t="s">
        <v>6057</v>
      </c>
      <c r="E477" s="27" t="s">
        <v>837</v>
      </c>
      <c r="F477" s="4" t="s">
        <v>1315</v>
      </c>
    </row>
    <row r="478" spans="1:6">
      <c r="A478" s="15"/>
      <c r="B478" s="19" t="s">
        <v>3985</v>
      </c>
      <c r="C478" s="33" t="s">
        <v>6058</v>
      </c>
      <c r="D478" s="19" t="s">
        <v>6059</v>
      </c>
      <c r="E478" s="27" t="s">
        <v>837</v>
      </c>
      <c r="F478" s="4" t="s">
        <v>1322</v>
      </c>
    </row>
    <row r="479" spans="1:6">
      <c r="A479" s="14" t="s">
        <v>3329</v>
      </c>
      <c r="B479" s="19" t="s">
        <v>1412</v>
      </c>
      <c r="C479" s="32" t="s">
        <v>5507</v>
      </c>
      <c r="E479" s="27" t="s">
        <v>835</v>
      </c>
      <c r="F479" s="3" t="s">
        <v>3330</v>
      </c>
    </row>
    <row r="480" spans="1:6">
      <c r="A480" s="14"/>
      <c r="B480" s="19" t="s">
        <v>1412</v>
      </c>
      <c r="C480" s="32" t="s">
        <v>6060</v>
      </c>
      <c r="D480" s="19" t="s">
        <v>6061</v>
      </c>
      <c r="E480" s="27" t="s">
        <v>835</v>
      </c>
      <c r="F480" s="3" t="s">
        <v>5486</v>
      </c>
    </row>
    <row r="481" spans="1:6">
      <c r="A481" s="14"/>
      <c r="B481" s="19" t="s">
        <v>1412</v>
      </c>
      <c r="C481" s="32" t="s">
        <v>6062</v>
      </c>
      <c r="D481" s="19" t="s">
        <v>6063</v>
      </c>
      <c r="E481" s="27" t="s">
        <v>835</v>
      </c>
      <c r="F481" s="3" t="s">
        <v>5485</v>
      </c>
    </row>
    <row r="482" spans="1:6">
      <c r="A482" s="15" t="s">
        <v>3327</v>
      </c>
      <c r="B482" s="19" t="s">
        <v>1823</v>
      </c>
      <c r="C482" s="33" t="s">
        <v>5507</v>
      </c>
      <c r="E482" s="27" t="s">
        <v>835</v>
      </c>
      <c r="F482" s="3" t="s">
        <v>3328</v>
      </c>
    </row>
    <row r="483" spans="1:6">
      <c r="A483" s="15"/>
      <c r="B483" s="19" t="s">
        <v>1823</v>
      </c>
      <c r="C483" s="33" t="s">
        <v>6064</v>
      </c>
      <c r="D483" s="19" t="s">
        <v>6065</v>
      </c>
      <c r="E483" s="27" t="s">
        <v>835</v>
      </c>
      <c r="F483" s="3" t="s">
        <v>5483</v>
      </c>
    </row>
    <row r="484" spans="1:6">
      <c r="A484" s="15"/>
      <c r="B484" s="19" t="s">
        <v>1823</v>
      </c>
      <c r="C484" s="33" t="s">
        <v>6066</v>
      </c>
      <c r="D484" s="19" t="s">
        <v>6067</v>
      </c>
      <c r="E484" s="27" t="s">
        <v>835</v>
      </c>
      <c r="F484" s="3" t="s">
        <v>5484</v>
      </c>
    </row>
    <row r="485" spans="1:6">
      <c r="A485" s="16" t="s">
        <v>2721</v>
      </c>
      <c r="B485" s="19" t="s">
        <v>1824</v>
      </c>
      <c r="C485" s="34" t="s">
        <v>5507</v>
      </c>
      <c r="E485" s="27" t="s">
        <v>835</v>
      </c>
      <c r="F485" s="3" t="s">
        <v>5481</v>
      </c>
    </row>
    <row r="486" spans="1:6">
      <c r="A486" s="16"/>
      <c r="B486" s="19" t="s">
        <v>1824</v>
      </c>
      <c r="C486" s="34" t="s">
        <v>6068</v>
      </c>
      <c r="D486" s="19" t="s">
        <v>6069</v>
      </c>
      <c r="E486" s="27" t="s">
        <v>835</v>
      </c>
      <c r="F486" s="3" t="s">
        <v>2214</v>
      </c>
    </row>
    <row r="487" spans="1:6">
      <c r="A487" s="16"/>
      <c r="B487" s="19" t="s">
        <v>1824</v>
      </c>
      <c r="C487" s="34" t="s">
        <v>6070</v>
      </c>
      <c r="D487" s="19" t="s">
        <v>6071</v>
      </c>
      <c r="E487" s="27" t="s">
        <v>835</v>
      </c>
      <c r="F487" s="3" t="s">
        <v>5482</v>
      </c>
    </row>
    <row r="488" spans="1:6">
      <c r="A488" s="17" t="s">
        <v>1010</v>
      </c>
      <c r="B488" s="19" t="s">
        <v>3986</v>
      </c>
      <c r="C488" s="35" t="s">
        <v>5507</v>
      </c>
      <c r="E488" s="27" t="s">
        <v>835</v>
      </c>
      <c r="F488" s="9" t="s">
        <v>904</v>
      </c>
    </row>
    <row r="489" spans="1:6">
      <c r="A489" s="17"/>
      <c r="B489" s="19" t="s">
        <v>3986</v>
      </c>
      <c r="C489" s="35" t="s">
        <v>6072</v>
      </c>
      <c r="D489" s="19" t="s">
        <v>6073</v>
      </c>
      <c r="E489" s="27" t="s">
        <v>835</v>
      </c>
      <c r="F489" s="10" t="s">
        <v>5487</v>
      </c>
    </row>
    <row r="490" spans="1:6">
      <c r="A490" s="17" t="s">
        <v>3319</v>
      </c>
      <c r="B490" s="19" t="s">
        <v>3987</v>
      </c>
      <c r="C490" s="35" t="s">
        <v>5507</v>
      </c>
      <c r="E490" s="27" t="s">
        <v>835</v>
      </c>
      <c r="F490" s="9" t="s">
        <v>1720</v>
      </c>
    </row>
    <row r="491" spans="1:6">
      <c r="A491" s="17"/>
      <c r="B491" s="19" t="s">
        <v>3987</v>
      </c>
      <c r="C491" s="35" t="s">
        <v>6074</v>
      </c>
      <c r="D491" s="19" t="s">
        <v>6075</v>
      </c>
      <c r="E491" s="27" t="s">
        <v>835</v>
      </c>
      <c r="F491" s="10" t="s">
        <v>5488</v>
      </c>
    </row>
    <row r="492" spans="1:6">
      <c r="A492" s="17" t="s">
        <v>3313</v>
      </c>
      <c r="B492" s="19" t="s">
        <v>3988</v>
      </c>
      <c r="C492" s="35" t="s">
        <v>5507</v>
      </c>
      <c r="E492" s="27" t="s">
        <v>835</v>
      </c>
      <c r="F492" s="9" t="s">
        <v>2538</v>
      </c>
    </row>
    <row r="493" spans="1:6">
      <c r="A493" s="17"/>
      <c r="B493" s="19" t="s">
        <v>3988</v>
      </c>
      <c r="C493" s="35" t="s">
        <v>6076</v>
      </c>
      <c r="D493" s="19" t="s">
        <v>6077</v>
      </c>
      <c r="E493" s="27" t="s">
        <v>835</v>
      </c>
      <c r="F493" s="9" t="s">
        <v>930</v>
      </c>
    </row>
    <row r="494" spans="1:6">
      <c r="A494" s="17"/>
      <c r="B494" s="19" t="s">
        <v>3988</v>
      </c>
      <c r="C494" s="35" t="s">
        <v>6078</v>
      </c>
      <c r="D494" s="19" t="s">
        <v>6079</v>
      </c>
      <c r="E494" s="27" t="s">
        <v>835</v>
      </c>
      <c r="F494" s="9" t="s">
        <v>914</v>
      </c>
    </row>
    <row r="495" spans="1:6">
      <c r="A495" s="17" t="s">
        <v>3314</v>
      </c>
      <c r="B495" s="19" t="s">
        <v>3989</v>
      </c>
      <c r="C495" s="35" t="s">
        <v>5507</v>
      </c>
      <c r="E495" s="27" t="s">
        <v>835</v>
      </c>
      <c r="F495" s="9" t="s">
        <v>2539</v>
      </c>
    </row>
    <row r="496" spans="1:6">
      <c r="A496" s="17"/>
      <c r="B496" s="19" t="s">
        <v>3989</v>
      </c>
      <c r="C496" s="35" t="s">
        <v>6080</v>
      </c>
      <c r="D496" s="19" t="s">
        <v>6081</v>
      </c>
      <c r="E496" s="27" t="s">
        <v>835</v>
      </c>
      <c r="F496" s="9" t="s">
        <v>905</v>
      </c>
    </row>
    <row r="497" spans="1:6">
      <c r="A497" s="17"/>
      <c r="B497" s="19" t="s">
        <v>3989</v>
      </c>
      <c r="C497" s="35" t="s">
        <v>6082</v>
      </c>
      <c r="D497" s="19" t="s">
        <v>6083</v>
      </c>
      <c r="E497" s="27" t="s">
        <v>835</v>
      </c>
      <c r="F497" s="9" t="s">
        <v>3286</v>
      </c>
    </row>
    <row r="498" spans="1:6">
      <c r="A498" s="17" t="s">
        <v>3315</v>
      </c>
      <c r="B498" s="19" t="s">
        <v>3990</v>
      </c>
      <c r="C498" s="35" t="s">
        <v>5507</v>
      </c>
      <c r="E498" s="27" t="s">
        <v>835</v>
      </c>
      <c r="F498" s="9" t="s">
        <v>2540</v>
      </c>
    </row>
    <row r="499" spans="1:6">
      <c r="A499" s="17"/>
      <c r="B499" s="19" t="s">
        <v>3990</v>
      </c>
      <c r="C499" s="35" t="s">
        <v>6084</v>
      </c>
      <c r="D499" s="19" t="s">
        <v>6085</v>
      </c>
      <c r="E499" s="27" t="s">
        <v>835</v>
      </c>
      <c r="F499" s="9" t="s">
        <v>906</v>
      </c>
    </row>
    <row r="500" spans="1:6">
      <c r="A500" s="17"/>
      <c r="B500" s="19" t="s">
        <v>3990</v>
      </c>
      <c r="C500" s="35" t="s">
        <v>6086</v>
      </c>
      <c r="D500" s="19" t="s">
        <v>6087</v>
      </c>
      <c r="E500" s="27" t="s">
        <v>835</v>
      </c>
      <c r="F500" s="9" t="s">
        <v>913</v>
      </c>
    </row>
    <row r="501" spans="1:6">
      <c r="A501" s="17" t="s">
        <v>3316</v>
      </c>
      <c r="B501" s="19" t="s">
        <v>3991</v>
      </c>
      <c r="C501" s="35" t="s">
        <v>5507</v>
      </c>
      <c r="E501" s="27" t="s">
        <v>835</v>
      </c>
      <c r="F501" s="9" t="s">
        <v>2541</v>
      </c>
    </row>
    <row r="502" spans="1:6">
      <c r="A502" s="17"/>
      <c r="B502" s="19" t="s">
        <v>3991</v>
      </c>
      <c r="C502" s="35" t="s">
        <v>6088</v>
      </c>
      <c r="D502" s="19" t="s">
        <v>6089</v>
      </c>
      <c r="E502" s="27" t="s">
        <v>835</v>
      </c>
      <c r="F502" s="9" t="s">
        <v>907</v>
      </c>
    </row>
    <row r="503" spans="1:6">
      <c r="A503" s="17"/>
      <c r="B503" s="19" t="s">
        <v>3991</v>
      </c>
      <c r="C503" s="35" t="s">
        <v>6090</v>
      </c>
      <c r="D503" s="19" t="s">
        <v>6091</v>
      </c>
      <c r="E503" s="27" t="s">
        <v>835</v>
      </c>
      <c r="F503" s="9" t="s">
        <v>3287</v>
      </c>
    </row>
    <row r="504" spans="1:6">
      <c r="A504" s="17" t="s">
        <v>3317</v>
      </c>
      <c r="B504" s="19" t="s">
        <v>3992</v>
      </c>
      <c r="C504" s="35" t="s">
        <v>5507</v>
      </c>
      <c r="E504" s="27" t="s">
        <v>835</v>
      </c>
      <c r="F504" s="9" t="s">
        <v>2542</v>
      </c>
    </row>
    <row r="505" spans="1:6">
      <c r="A505" s="17"/>
      <c r="B505" s="19" t="s">
        <v>3992</v>
      </c>
      <c r="C505" s="35" t="s">
        <v>6092</v>
      </c>
      <c r="D505" s="19" t="s">
        <v>6093</v>
      </c>
      <c r="E505" s="27" t="s">
        <v>835</v>
      </c>
      <c r="F505" s="9" t="s">
        <v>908</v>
      </c>
    </row>
    <row r="506" spans="1:6">
      <c r="A506" s="17"/>
      <c r="B506" s="19" t="s">
        <v>3992</v>
      </c>
      <c r="C506" s="35" t="s">
        <v>6094</v>
      </c>
      <c r="D506" s="19" t="s">
        <v>6095</v>
      </c>
      <c r="E506" s="27" t="s">
        <v>835</v>
      </c>
      <c r="F506" s="9" t="s">
        <v>917</v>
      </c>
    </row>
    <row r="507" spans="1:6">
      <c r="A507" s="17" t="s">
        <v>3318</v>
      </c>
      <c r="B507" s="19" t="s">
        <v>3993</v>
      </c>
      <c r="C507" s="35" t="s">
        <v>5507</v>
      </c>
      <c r="E507" s="27" t="s">
        <v>835</v>
      </c>
      <c r="F507" s="9" t="s">
        <v>2543</v>
      </c>
    </row>
    <row r="508" spans="1:6">
      <c r="A508" s="17"/>
      <c r="B508" s="19" t="s">
        <v>3993</v>
      </c>
      <c r="C508" s="35" t="s">
        <v>6096</v>
      </c>
      <c r="D508" s="19" t="s">
        <v>6097</v>
      </c>
      <c r="E508" s="27" t="s">
        <v>835</v>
      </c>
      <c r="F508" s="9" t="s">
        <v>909</v>
      </c>
    </row>
    <row r="509" spans="1:6">
      <c r="A509" s="17"/>
      <c r="B509" s="19" t="s">
        <v>3993</v>
      </c>
      <c r="C509" s="35" t="s">
        <v>6098</v>
      </c>
      <c r="D509" s="19" t="s">
        <v>6099</v>
      </c>
      <c r="E509" s="27" t="s">
        <v>835</v>
      </c>
      <c r="F509" s="9" t="s">
        <v>918</v>
      </c>
    </row>
    <row r="510" spans="1:6">
      <c r="A510" s="17" t="s">
        <v>3320</v>
      </c>
      <c r="B510" s="19" t="s">
        <v>3994</v>
      </c>
      <c r="C510" s="35" t="s">
        <v>5507</v>
      </c>
      <c r="E510" s="27" t="s">
        <v>835</v>
      </c>
      <c r="F510" s="9" t="s">
        <v>2544</v>
      </c>
    </row>
    <row r="511" spans="1:6">
      <c r="A511" s="17"/>
      <c r="B511" s="19" t="s">
        <v>3994</v>
      </c>
      <c r="C511" s="35" t="s">
        <v>6100</v>
      </c>
      <c r="D511" s="19" t="s">
        <v>6101</v>
      </c>
      <c r="E511" s="27" t="s">
        <v>835</v>
      </c>
      <c r="F511" s="9" t="s">
        <v>931</v>
      </c>
    </row>
    <row r="512" spans="1:6">
      <c r="A512" s="17"/>
      <c r="B512" s="19" t="s">
        <v>3994</v>
      </c>
      <c r="C512" s="35" t="s">
        <v>6102</v>
      </c>
      <c r="D512" s="19" t="s">
        <v>6103</v>
      </c>
      <c r="E512" s="27" t="s">
        <v>835</v>
      </c>
      <c r="F512" s="9" t="s">
        <v>1321</v>
      </c>
    </row>
    <row r="513" spans="1:6">
      <c r="A513" s="17" t="s">
        <v>245</v>
      </c>
      <c r="B513" s="19" t="s">
        <v>3995</v>
      </c>
      <c r="C513" s="35" t="s">
        <v>5507</v>
      </c>
      <c r="E513" s="27" t="s">
        <v>835</v>
      </c>
      <c r="F513" s="9" t="s">
        <v>2545</v>
      </c>
    </row>
    <row r="514" spans="1:6">
      <c r="A514" s="17"/>
      <c r="B514" s="19" t="s">
        <v>3995</v>
      </c>
      <c r="C514" s="35" t="s">
        <v>6104</v>
      </c>
      <c r="D514" s="19" t="s">
        <v>6105</v>
      </c>
      <c r="E514" s="27" t="s">
        <v>835</v>
      </c>
      <c r="F514" s="9" t="s">
        <v>910</v>
      </c>
    </row>
    <row r="515" spans="1:6">
      <c r="A515" s="17"/>
      <c r="B515" s="19" t="s">
        <v>3995</v>
      </c>
      <c r="C515" s="35" t="s">
        <v>6106</v>
      </c>
      <c r="D515" s="19" t="s">
        <v>6107</v>
      </c>
      <c r="E515" s="27" t="s">
        <v>835</v>
      </c>
      <c r="F515" s="9" t="s">
        <v>916</v>
      </c>
    </row>
    <row r="516" spans="1:6">
      <c r="A516" s="17" t="s">
        <v>919</v>
      </c>
      <c r="B516" s="19" t="s">
        <v>3996</v>
      </c>
      <c r="C516" s="35" t="s">
        <v>5507</v>
      </c>
      <c r="E516" s="27" t="s">
        <v>835</v>
      </c>
      <c r="F516" s="9" t="s">
        <v>2562</v>
      </c>
    </row>
    <row r="517" spans="1:6">
      <c r="A517" s="17"/>
      <c r="B517" s="19" t="s">
        <v>3996</v>
      </c>
      <c r="C517" s="35" t="s">
        <v>6108</v>
      </c>
      <c r="D517" s="19" t="s">
        <v>6109</v>
      </c>
      <c r="E517" s="27" t="s">
        <v>835</v>
      </c>
      <c r="F517" s="10" t="s">
        <v>3288</v>
      </c>
    </row>
    <row r="518" spans="1:6">
      <c r="A518" s="17"/>
      <c r="B518" s="19" t="s">
        <v>3996</v>
      </c>
      <c r="C518" s="35" t="s">
        <v>6110</v>
      </c>
      <c r="D518" s="19" t="s">
        <v>6111</v>
      </c>
      <c r="E518" s="27" t="s">
        <v>835</v>
      </c>
      <c r="F518" s="9" t="s">
        <v>915</v>
      </c>
    </row>
    <row r="519" spans="1:6">
      <c r="A519" s="16" t="s">
        <v>2722</v>
      </c>
      <c r="B519" s="19" t="s">
        <v>3997</v>
      </c>
      <c r="C519" s="34" t="s">
        <v>5507</v>
      </c>
      <c r="E519" s="27" t="s">
        <v>835</v>
      </c>
      <c r="F519" s="28" t="s">
        <v>3321</v>
      </c>
    </row>
    <row r="520" spans="1:6">
      <c r="A520" s="16"/>
      <c r="B520" s="19" t="s">
        <v>3997</v>
      </c>
      <c r="C520" s="34" t="s">
        <v>6112</v>
      </c>
      <c r="D520" s="19" t="s">
        <v>6113</v>
      </c>
      <c r="E520" s="27" t="s">
        <v>835</v>
      </c>
      <c r="F520" s="42" t="s">
        <v>5489</v>
      </c>
    </row>
    <row r="521" spans="1:6">
      <c r="A521" s="17" t="s">
        <v>2723</v>
      </c>
      <c r="B521" s="19" t="s">
        <v>3998</v>
      </c>
      <c r="C521" s="35" t="s">
        <v>5507</v>
      </c>
      <c r="E521" s="27" t="s">
        <v>835</v>
      </c>
      <c r="F521" s="9" t="s">
        <v>1721</v>
      </c>
    </row>
    <row r="522" spans="1:6">
      <c r="A522" s="17"/>
      <c r="B522" s="19" t="s">
        <v>3998</v>
      </c>
      <c r="C522" s="35" t="s">
        <v>6114</v>
      </c>
      <c r="D522" s="19" t="s">
        <v>6115</v>
      </c>
      <c r="E522" s="27" t="s">
        <v>835</v>
      </c>
      <c r="F522" s="10" t="s">
        <v>5490</v>
      </c>
    </row>
    <row r="523" spans="1:6">
      <c r="A523" s="17" t="s">
        <v>2724</v>
      </c>
      <c r="B523" s="19" t="s">
        <v>3999</v>
      </c>
      <c r="C523" s="35" t="s">
        <v>5507</v>
      </c>
      <c r="E523" s="27" t="s">
        <v>835</v>
      </c>
      <c r="F523" s="9" t="s">
        <v>3322</v>
      </c>
    </row>
    <row r="524" spans="1:6">
      <c r="A524" s="17"/>
      <c r="B524" s="19" t="s">
        <v>3999</v>
      </c>
      <c r="C524" s="35" t="s">
        <v>6116</v>
      </c>
      <c r="D524" s="19" t="s">
        <v>6117</v>
      </c>
      <c r="E524" s="27" t="s">
        <v>835</v>
      </c>
      <c r="F524" s="10" t="s">
        <v>5491</v>
      </c>
    </row>
    <row r="525" spans="1:6">
      <c r="A525" s="16" t="s">
        <v>2774</v>
      </c>
      <c r="B525" s="19" t="s">
        <v>4000</v>
      </c>
      <c r="C525" s="34" t="s">
        <v>5507</v>
      </c>
      <c r="E525" s="27" t="s">
        <v>835</v>
      </c>
      <c r="F525" s="42" t="s">
        <v>2435</v>
      </c>
    </row>
    <row r="526" spans="1:6">
      <c r="A526" s="16"/>
      <c r="B526" s="19" t="s">
        <v>4000</v>
      </c>
      <c r="C526" s="34" t="s">
        <v>6118</v>
      </c>
      <c r="D526" s="19" t="s">
        <v>6119</v>
      </c>
      <c r="E526" s="27" t="s">
        <v>835</v>
      </c>
      <c r="F526" s="42" t="s">
        <v>5492</v>
      </c>
    </row>
    <row r="527" spans="1:6">
      <c r="A527" s="15" t="s">
        <v>135</v>
      </c>
      <c r="B527" s="19" t="s">
        <v>1825</v>
      </c>
      <c r="C527" s="33" t="s">
        <v>5507</v>
      </c>
      <c r="E527" s="27" t="s">
        <v>835</v>
      </c>
      <c r="F527" s="4" t="s">
        <v>136</v>
      </c>
    </row>
    <row r="528" spans="1:6">
      <c r="A528" s="15"/>
      <c r="B528" s="19" t="s">
        <v>1825</v>
      </c>
      <c r="C528" s="33" t="s">
        <v>6120</v>
      </c>
      <c r="D528" s="19" t="s">
        <v>6121</v>
      </c>
      <c r="E528" s="27" t="s">
        <v>835</v>
      </c>
      <c r="F528" s="4" t="s">
        <v>3289</v>
      </c>
    </row>
    <row r="529" spans="1:6">
      <c r="A529" s="15"/>
      <c r="B529" s="19" t="s">
        <v>1825</v>
      </c>
      <c r="C529" s="33" t="s">
        <v>6122</v>
      </c>
      <c r="D529" s="19" t="s">
        <v>6123</v>
      </c>
      <c r="E529" s="27" t="s">
        <v>835</v>
      </c>
      <c r="F529" s="4" t="s">
        <v>3290</v>
      </c>
    </row>
    <row r="530" spans="1:6">
      <c r="A530" s="15" t="s">
        <v>137</v>
      </c>
      <c r="B530" s="19" t="s">
        <v>1826</v>
      </c>
      <c r="C530" s="33" t="s">
        <v>5507</v>
      </c>
      <c r="E530" s="27" t="s">
        <v>835</v>
      </c>
      <c r="F530" s="4" t="s">
        <v>1306</v>
      </c>
    </row>
    <row r="531" spans="1:6">
      <c r="A531" s="15"/>
      <c r="B531" s="19" t="s">
        <v>1826</v>
      </c>
      <c r="C531" s="33" t="s">
        <v>6124</v>
      </c>
      <c r="D531" s="19" t="s">
        <v>6125</v>
      </c>
      <c r="E531" s="27" t="s">
        <v>835</v>
      </c>
      <c r="F531" s="4" t="s">
        <v>1722</v>
      </c>
    </row>
    <row r="532" spans="1:6">
      <c r="A532" s="15"/>
      <c r="B532" s="19" t="s">
        <v>1826</v>
      </c>
      <c r="C532" s="33" t="s">
        <v>6126</v>
      </c>
      <c r="D532" s="19" t="s">
        <v>6127</v>
      </c>
      <c r="E532" s="27" t="s">
        <v>835</v>
      </c>
      <c r="F532" s="4" t="s">
        <v>1732</v>
      </c>
    </row>
    <row r="533" spans="1:6">
      <c r="A533" s="15" t="s">
        <v>2725</v>
      </c>
      <c r="B533" s="19" t="s">
        <v>1827</v>
      </c>
      <c r="C533" s="33" t="s">
        <v>5507</v>
      </c>
      <c r="E533" s="27" t="s">
        <v>835</v>
      </c>
      <c r="F533" s="4" t="s">
        <v>138</v>
      </c>
    </row>
    <row r="534" spans="1:6">
      <c r="A534" s="15"/>
      <c r="B534" s="19" t="s">
        <v>1827</v>
      </c>
      <c r="C534" s="33" t="s">
        <v>6128</v>
      </c>
      <c r="D534" s="19" t="s">
        <v>6129</v>
      </c>
      <c r="E534" s="27" t="s">
        <v>835</v>
      </c>
      <c r="F534" s="7" t="s">
        <v>3291</v>
      </c>
    </row>
    <row r="535" spans="1:6">
      <c r="A535" s="15"/>
      <c r="B535" s="19" t="s">
        <v>1827</v>
      </c>
      <c r="C535" s="33" t="s">
        <v>6130</v>
      </c>
      <c r="D535" s="19" t="s">
        <v>6131</v>
      </c>
      <c r="E535" s="27" t="s">
        <v>835</v>
      </c>
      <c r="F535" s="7" t="s">
        <v>3292</v>
      </c>
    </row>
    <row r="536" spans="1:6">
      <c r="A536" s="15" t="s">
        <v>242</v>
      </c>
      <c r="B536" s="19" t="s">
        <v>1828</v>
      </c>
      <c r="C536" s="33" t="s">
        <v>5507</v>
      </c>
      <c r="E536" s="27" t="s">
        <v>835</v>
      </c>
      <c r="F536" s="4" t="s">
        <v>2546</v>
      </c>
    </row>
    <row r="537" spans="1:6">
      <c r="A537" s="15"/>
      <c r="B537" s="19" t="s">
        <v>1828</v>
      </c>
      <c r="C537" s="33" t="s">
        <v>6132</v>
      </c>
      <c r="D537" s="19" t="s">
        <v>6133</v>
      </c>
      <c r="E537" s="27" t="s">
        <v>835</v>
      </c>
      <c r="F537" s="4" t="s">
        <v>139</v>
      </c>
    </row>
    <row r="538" spans="1:6">
      <c r="A538" s="15"/>
      <c r="B538" s="19" t="s">
        <v>1828</v>
      </c>
      <c r="C538" s="33" t="s">
        <v>6134</v>
      </c>
      <c r="D538" s="19" t="s">
        <v>6135</v>
      </c>
      <c r="E538" s="27" t="s">
        <v>835</v>
      </c>
      <c r="F538" s="4" t="s">
        <v>320</v>
      </c>
    </row>
    <row r="539" spans="1:6">
      <c r="A539" s="15" t="s">
        <v>912</v>
      </c>
      <c r="B539" s="19" t="s">
        <v>1829</v>
      </c>
      <c r="C539" s="33" t="s">
        <v>5507</v>
      </c>
      <c r="E539" s="27" t="s">
        <v>835</v>
      </c>
      <c r="F539" s="9" t="s">
        <v>2547</v>
      </c>
    </row>
    <row r="540" spans="1:6">
      <c r="A540" s="15"/>
      <c r="B540" s="19" t="s">
        <v>1829</v>
      </c>
      <c r="C540" s="33" t="s">
        <v>6136</v>
      </c>
      <c r="D540" s="19" t="s">
        <v>6137</v>
      </c>
      <c r="E540" s="27" t="s">
        <v>835</v>
      </c>
      <c r="F540" s="9" t="s">
        <v>911</v>
      </c>
    </row>
    <row r="541" spans="1:6">
      <c r="A541" s="15"/>
      <c r="B541" s="19" t="s">
        <v>1829</v>
      </c>
      <c r="C541" s="33" t="s">
        <v>6138</v>
      </c>
      <c r="D541" s="19" t="s">
        <v>6139</v>
      </c>
      <c r="E541" s="27" t="s">
        <v>835</v>
      </c>
      <c r="F541" s="9" t="s">
        <v>920</v>
      </c>
    </row>
    <row r="542" spans="1:6">
      <c r="A542" s="15" t="s">
        <v>2728</v>
      </c>
      <c r="B542" s="19" t="s">
        <v>1830</v>
      </c>
      <c r="C542" s="33" t="s">
        <v>5507</v>
      </c>
      <c r="E542" s="27" t="s">
        <v>835</v>
      </c>
      <c r="F542" s="4" t="s">
        <v>2564</v>
      </c>
    </row>
    <row r="543" spans="1:6">
      <c r="A543" s="15"/>
      <c r="B543" s="19" t="s">
        <v>1830</v>
      </c>
      <c r="C543" s="33" t="s">
        <v>6140</v>
      </c>
      <c r="D543" s="19" t="s">
        <v>6141</v>
      </c>
      <c r="E543" s="27" t="s">
        <v>835</v>
      </c>
      <c r="F543" s="4" t="s">
        <v>3293</v>
      </c>
    </row>
    <row r="544" spans="1:6">
      <c r="A544" s="15"/>
      <c r="B544" s="19" t="s">
        <v>1830</v>
      </c>
      <c r="C544" s="33" t="s">
        <v>6142</v>
      </c>
      <c r="D544" s="19" t="s">
        <v>6143</v>
      </c>
      <c r="E544" s="27" t="s">
        <v>835</v>
      </c>
      <c r="F544" s="4" t="s">
        <v>314</v>
      </c>
    </row>
    <row r="545" spans="1:6">
      <c r="A545" s="15" t="s">
        <v>2729</v>
      </c>
      <c r="B545" s="19" t="s">
        <v>1831</v>
      </c>
      <c r="C545" s="33" t="s">
        <v>5507</v>
      </c>
      <c r="E545" s="27" t="s">
        <v>835</v>
      </c>
      <c r="F545" s="4" t="s">
        <v>2565</v>
      </c>
    </row>
    <row r="546" spans="1:6">
      <c r="A546" s="15"/>
      <c r="B546" s="19" t="s">
        <v>1831</v>
      </c>
      <c r="C546" s="33" t="s">
        <v>6144</v>
      </c>
      <c r="D546" s="19" t="s">
        <v>6145</v>
      </c>
      <c r="E546" s="27" t="s">
        <v>835</v>
      </c>
      <c r="F546" s="4" t="s">
        <v>3294</v>
      </c>
    </row>
    <row r="547" spans="1:6">
      <c r="A547" s="15"/>
      <c r="B547" s="19" t="s">
        <v>1831</v>
      </c>
      <c r="C547" s="33" t="s">
        <v>6146</v>
      </c>
      <c r="D547" s="19" t="s">
        <v>6147</v>
      </c>
      <c r="E547" s="27" t="s">
        <v>835</v>
      </c>
      <c r="F547" s="4" t="s">
        <v>315</v>
      </c>
    </row>
    <row r="548" spans="1:6">
      <c r="A548" s="15" t="s">
        <v>19</v>
      </c>
      <c r="B548" s="19" t="s">
        <v>1832</v>
      </c>
      <c r="C548" s="33" t="s">
        <v>5507</v>
      </c>
      <c r="E548" s="27" t="s">
        <v>835</v>
      </c>
      <c r="F548" s="28" t="s">
        <v>3295</v>
      </c>
    </row>
    <row r="549" spans="1:6">
      <c r="A549" s="15"/>
      <c r="B549" s="19" t="s">
        <v>1832</v>
      </c>
      <c r="C549" s="33" t="s">
        <v>6148</v>
      </c>
      <c r="D549" s="19" t="s">
        <v>6149</v>
      </c>
      <c r="E549" s="27" t="s">
        <v>835</v>
      </c>
      <c r="F549" s="7" t="s">
        <v>3296</v>
      </c>
    </row>
    <row r="550" spans="1:6">
      <c r="A550" s="15"/>
      <c r="B550" s="19" t="s">
        <v>1832</v>
      </c>
      <c r="C550" s="33" t="s">
        <v>6150</v>
      </c>
      <c r="D550" s="19" t="s">
        <v>6151</v>
      </c>
      <c r="E550" s="27" t="s">
        <v>835</v>
      </c>
      <c r="F550" s="4" t="s">
        <v>316</v>
      </c>
    </row>
    <row r="551" spans="1:6">
      <c r="A551" s="15" t="s">
        <v>2726</v>
      </c>
      <c r="B551" s="19" t="s">
        <v>1833</v>
      </c>
      <c r="C551" s="33" t="s">
        <v>5507</v>
      </c>
      <c r="E551" s="27" t="s">
        <v>835</v>
      </c>
      <c r="F551" s="4" t="s">
        <v>143</v>
      </c>
    </row>
    <row r="552" spans="1:6">
      <c r="A552" s="15"/>
      <c r="B552" s="19" t="s">
        <v>1833</v>
      </c>
      <c r="C552" s="33" t="s">
        <v>7904</v>
      </c>
      <c r="D552" s="19" t="s">
        <v>7905</v>
      </c>
      <c r="E552" s="27" t="s">
        <v>835</v>
      </c>
      <c r="F552" s="4" t="s">
        <v>7868</v>
      </c>
    </row>
    <row r="553" spans="1:6">
      <c r="A553" s="15"/>
      <c r="B553" s="19" t="s">
        <v>1833</v>
      </c>
      <c r="C553" s="33" t="s">
        <v>7906</v>
      </c>
      <c r="D553" s="19" t="s">
        <v>7907</v>
      </c>
      <c r="E553" s="27" t="s">
        <v>835</v>
      </c>
      <c r="F553" s="4" t="s">
        <v>7869</v>
      </c>
    </row>
    <row r="554" spans="1:6">
      <c r="A554" s="15" t="s">
        <v>845</v>
      </c>
      <c r="B554" s="19" t="s">
        <v>1834</v>
      </c>
      <c r="C554" s="33" t="s">
        <v>5507</v>
      </c>
      <c r="E554" s="27" t="s">
        <v>835</v>
      </c>
      <c r="F554" s="4" t="s">
        <v>2548</v>
      </c>
    </row>
    <row r="555" spans="1:6">
      <c r="A555" s="15"/>
      <c r="B555" s="19" t="s">
        <v>1834</v>
      </c>
      <c r="C555" s="33" t="s">
        <v>6152</v>
      </c>
      <c r="D555" s="19" t="s">
        <v>6153</v>
      </c>
      <c r="E555" s="27" t="s">
        <v>835</v>
      </c>
      <c r="F555" s="4" t="s">
        <v>141</v>
      </c>
    </row>
    <row r="556" spans="1:6">
      <c r="A556" s="15"/>
      <c r="B556" s="19" t="s">
        <v>1834</v>
      </c>
      <c r="C556" s="33" t="s">
        <v>6154</v>
      </c>
      <c r="D556" s="19" t="s">
        <v>6155</v>
      </c>
      <c r="E556" s="27" t="s">
        <v>835</v>
      </c>
      <c r="F556" s="4" t="s">
        <v>312</v>
      </c>
    </row>
    <row r="557" spans="1:6">
      <c r="A557" s="15" t="s">
        <v>417</v>
      </c>
      <c r="B557" s="19" t="s">
        <v>4001</v>
      </c>
      <c r="C557" s="33" t="s">
        <v>5507</v>
      </c>
      <c r="E557" s="27" t="s">
        <v>835</v>
      </c>
      <c r="F557" s="4" t="s">
        <v>2549</v>
      </c>
    </row>
    <row r="558" spans="1:6">
      <c r="A558" s="15"/>
      <c r="B558" s="19" t="s">
        <v>4001</v>
      </c>
      <c r="C558" s="33" t="s">
        <v>6156</v>
      </c>
      <c r="D558" s="19" t="s">
        <v>6157</v>
      </c>
      <c r="E558" s="27" t="s">
        <v>835</v>
      </c>
      <c r="F558" s="4" t="s">
        <v>142</v>
      </c>
    </row>
    <row r="559" spans="1:6">
      <c r="A559" s="15"/>
      <c r="B559" s="19" t="s">
        <v>4001</v>
      </c>
      <c r="C559" s="33" t="s">
        <v>6158</v>
      </c>
      <c r="D559" s="19" t="s">
        <v>6159</v>
      </c>
      <c r="E559" s="27" t="s">
        <v>835</v>
      </c>
      <c r="F559" s="4" t="s">
        <v>305</v>
      </c>
    </row>
    <row r="560" spans="1:6">
      <c r="A560" s="15" t="s">
        <v>296</v>
      </c>
      <c r="B560" s="19" t="s">
        <v>4002</v>
      </c>
      <c r="C560" s="33" t="s">
        <v>5507</v>
      </c>
      <c r="E560" s="27" t="s">
        <v>835</v>
      </c>
      <c r="F560" s="7" t="s">
        <v>5493</v>
      </c>
    </row>
    <row r="561" spans="1:6">
      <c r="A561" s="15"/>
      <c r="B561" s="19" t="s">
        <v>4002</v>
      </c>
      <c r="C561" s="33" t="s">
        <v>6160</v>
      </c>
      <c r="D561" s="19" t="s">
        <v>6161</v>
      </c>
      <c r="E561" s="27" t="s">
        <v>835</v>
      </c>
      <c r="F561" s="7" t="s">
        <v>5496</v>
      </c>
    </row>
    <row r="562" spans="1:6">
      <c r="A562" s="15"/>
      <c r="B562" s="19" t="s">
        <v>4002</v>
      </c>
      <c r="C562" s="33" t="s">
        <v>6162</v>
      </c>
      <c r="D562" s="19" t="s">
        <v>6163</v>
      </c>
      <c r="E562" s="27" t="s">
        <v>835</v>
      </c>
      <c r="F562" s="7" t="s">
        <v>5508</v>
      </c>
    </row>
    <row r="563" spans="1:6">
      <c r="A563" s="16" t="s">
        <v>418</v>
      </c>
      <c r="B563" s="19" t="s">
        <v>4003</v>
      </c>
      <c r="C563" s="34" t="s">
        <v>5507</v>
      </c>
      <c r="E563" s="27" t="s">
        <v>835</v>
      </c>
      <c r="F563" s="7" t="s">
        <v>5494</v>
      </c>
    </row>
    <row r="564" spans="1:6">
      <c r="A564" s="16"/>
      <c r="B564" s="19" t="s">
        <v>4003</v>
      </c>
      <c r="C564" s="34" t="s">
        <v>6164</v>
      </c>
      <c r="E564" s="27" t="s">
        <v>835</v>
      </c>
      <c r="F564" s="4" t="s">
        <v>304</v>
      </c>
    </row>
    <row r="565" spans="1:6">
      <c r="A565" s="16" t="s">
        <v>419</v>
      </c>
      <c r="B565" s="19" t="s">
        <v>4004</v>
      </c>
      <c r="C565" s="34" t="s">
        <v>5507</v>
      </c>
      <c r="E565" s="27" t="s">
        <v>835</v>
      </c>
      <c r="F565" s="7" t="s">
        <v>5497</v>
      </c>
    </row>
    <row r="566" spans="1:6">
      <c r="A566" s="16"/>
      <c r="B566" s="19" t="s">
        <v>4004</v>
      </c>
      <c r="C566" s="34" t="s">
        <v>6165</v>
      </c>
      <c r="E566" s="27" t="s">
        <v>835</v>
      </c>
      <c r="F566" s="4" t="s">
        <v>303</v>
      </c>
    </row>
    <row r="567" spans="1:6">
      <c r="A567" s="16" t="s">
        <v>420</v>
      </c>
      <c r="B567" s="19" t="s">
        <v>4005</v>
      </c>
      <c r="C567" s="34" t="s">
        <v>5507</v>
      </c>
      <c r="E567" s="27" t="s">
        <v>835</v>
      </c>
      <c r="F567" s="7" t="s">
        <v>5498</v>
      </c>
    </row>
    <row r="568" spans="1:6">
      <c r="A568" s="16"/>
      <c r="B568" s="19" t="s">
        <v>4005</v>
      </c>
      <c r="C568" s="34" t="s">
        <v>6166</v>
      </c>
      <c r="E568" s="27" t="s">
        <v>835</v>
      </c>
      <c r="F568" s="4" t="s">
        <v>302</v>
      </c>
    </row>
    <row r="569" spans="1:6">
      <c r="A569" s="16" t="s">
        <v>307</v>
      </c>
      <c r="B569" s="19" t="s">
        <v>4006</v>
      </c>
      <c r="C569" s="34" t="s">
        <v>5507</v>
      </c>
      <c r="E569" s="27" t="s">
        <v>835</v>
      </c>
      <c r="F569" s="4" t="s">
        <v>301</v>
      </c>
    </row>
    <row r="570" spans="1:6">
      <c r="A570" s="16"/>
      <c r="B570" s="19" t="s">
        <v>4006</v>
      </c>
      <c r="C570" s="34" t="s">
        <v>6167</v>
      </c>
      <c r="E570" s="27" t="s">
        <v>835</v>
      </c>
      <c r="F570" s="7" t="s">
        <v>5499</v>
      </c>
    </row>
    <row r="571" spans="1:6">
      <c r="A571" s="16"/>
      <c r="B571" s="19" t="s">
        <v>4006</v>
      </c>
      <c r="C571" s="34" t="s">
        <v>6168</v>
      </c>
      <c r="E571" s="27" t="s">
        <v>835</v>
      </c>
      <c r="F571" s="7" t="s">
        <v>5500</v>
      </c>
    </row>
    <row r="572" spans="1:6">
      <c r="A572" s="16" t="s">
        <v>421</v>
      </c>
      <c r="B572" s="19" t="s">
        <v>4007</v>
      </c>
      <c r="C572" s="34" t="s">
        <v>5507</v>
      </c>
      <c r="E572" s="27" t="s">
        <v>835</v>
      </c>
      <c r="F572" s="7" t="s">
        <v>5495</v>
      </c>
    </row>
    <row r="573" spans="1:6">
      <c r="A573" s="16"/>
      <c r="B573" s="19" t="s">
        <v>4007</v>
      </c>
      <c r="C573" s="34" t="s">
        <v>6169</v>
      </c>
      <c r="E573" s="27" t="s">
        <v>835</v>
      </c>
      <c r="F573" s="4" t="s">
        <v>3297</v>
      </c>
    </row>
    <row r="574" spans="1:6">
      <c r="A574" s="16"/>
      <c r="B574" s="19" t="s">
        <v>4007</v>
      </c>
      <c r="C574" s="34" t="s">
        <v>6170</v>
      </c>
      <c r="E574" s="27" t="s">
        <v>835</v>
      </c>
      <c r="F574" s="4" t="s">
        <v>300</v>
      </c>
    </row>
    <row r="575" spans="1:6">
      <c r="A575" s="16" t="s">
        <v>2730</v>
      </c>
      <c r="B575" s="19" t="s">
        <v>4008</v>
      </c>
      <c r="C575" s="34" t="s">
        <v>5507</v>
      </c>
      <c r="E575" s="27" t="s">
        <v>835</v>
      </c>
      <c r="F575" s="4" t="s">
        <v>1733</v>
      </c>
    </row>
    <row r="576" spans="1:6">
      <c r="A576" s="16"/>
      <c r="B576" s="19" t="s">
        <v>4008</v>
      </c>
      <c r="C576" s="34" t="s">
        <v>6171</v>
      </c>
      <c r="E576" s="27" t="s">
        <v>835</v>
      </c>
      <c r="F576" s="7" t="s">
        <v>5501</v>
      </c>
    </row>
    <row r="577" spans="1:6">
      <c r="A577" s="16"/>
      <c r="B577" s="19" t="s">
        <v>4008</v>
      </c>
      <c r="C577" s="34" t="s">
        <v>6172</v>
      </c>
      <c r="E577" s="27" t="s">
        <v>835</v>
      </c>
      <c r="F577" s="7" t="s">
        <v>5502</v>
      </c>
    </row>
    <row r="578" spans="1:6">
      <c r="A578" s="16" t="s">
        <v>2731</v>
      </c>
      <c r="B578" s="19" t="s">
        <v>4009</v>
      </c>
      <c r="C578" s="34" t="s">
        <v>5507</v>
      </c>
      <c r="E578" s="27" t="s">
        <v>835</v>
      </c>
      <c r="F578" s="4" t="s">
        <v>298</v>
      </c>
    </row>
    <row r="579" spans="1:6">
      <c r="A579" s="16"/>
      <c r="B579" s="19" t="s">
        <v>4009</v>
      </c>
      <c r="C579" s="34" t="s">
        <v>6173</v>
      </c>
      <c r="E579" s="27" t="s">
        <v>835</v>
      </c>
      <c r="F579" s="7" t="s">
        <v>5503</v>
      </c>
    </row>
    <row r="580" spans="1:6">
      <c r="A580" s="16"/>
      <c r="B580" s="19" t="s">
        <v>4009</v>
      </c>
      <c r="C580" s="34" t="s">
        <v>6174</v>
      </c>
      <c r="E580" s="27" t="s">
        <v>835</v>
      </c>
      <c r="F580" s="7" t="s">
        <v>5504</v>
      </c>
    </row>
    <row r="581" spans="1:6">
      <c r="A581" s="16" t="s">
        <v>306</v>
      </c>
      <c r="B581" s="19" t="s">
        <v>4010</v>
      </c>
      <c r="C581" s="34" t="s">
        <v>5507</v>
      </c>
      <c r="E581" s="27" t="s">
        <v>835</v>
      </c>
      <c r="F581" s="4" t="s">
        <v>297</v>
      </c>
    </row>
    <row r="582" spans="1:6">
      <c r="A582" s="16"/>
      <c r="B582" s="19" t="s">
        <v>4010</v>
      </c>
      <c r="C582" s="34" t="s">
        <v>6175</v>
      </c>
      <c r="E582" s="27" t="s">
        <v>835</v>
      </c>
      <c r="F582" s="7" t="s">
        <v>5506</v>
      </c>
    </row>
    <row r="583" spans="1:6">
      <c r="A583" s="16"/>
      <c r="B583" s="19" t="s">
        <v>4010</v>
      </c>
      <c r="C583" s="34" t="s">
        <v>6176</v>
      </c>
      <c r="E583" s="27" t="s">
        <v>835</v>
      </c>
      <c r="F583" s="7" t="s">
        <v>5505</v>
      </c>
    </row>
    <row r="584" spans="1:6">
      <c r="A584" s="15" t="s">
        <v>266</v>
      </c>
      <c r="B584" s="19" t="s">
        <v>4011</v>
      </c>
      <c r="C584" s="33" t="s">
        <v>5507</v>
      </c>
      <c r="E584" s="27" t="s">
        <v>835</v>
      </c>
      <c r="F584" s="4" t="s">
        <v>2550</v>
      </c>
    </row>
    <row r="585" spans="1:6">
      <c r="A585" s="15"/>
      <c r="B585" s="19" t="s">
        <v>4011</v>
      </c>
      <c r="C585" s="33" t="s">
        <v>6177</v>
      </c>
      <c r="D585" s="19" t="s">
        <v>6178</v>
      </c>
      <c r="E585" s="27" t="s">
        <v>835</v>
      </c>
      <c r="F585" s="4" t="s">
        <v>843</v>
      </c>
    </row>
    <row r="586" spans="1:6">
      <c r="A586" s="15"/>
      <c r="B586" s="19" t="s">
        <v>4011</v>
      </c>
      <c r="C586" s="33" t="s">
        <v>6179</v>
      </c>
      <c r="D586" s="19" t="s">
        <v>6180</v>
      </c>
      <c r="E586" s="27" t="s">
        <v>835</v>
      </c>
      <c r="F586" s="4" t="s">
        <v>291</v>
      </c>
    </row>
    <row r="587" spans="1:6">
      <c r="A587" s="15" t="s">
        <v>1307</v>
      </c>
      <c r="B587" s="19" t="s">
        <v>4012</v>
      </c>
      <c r="C587" s="33" t="s">
        <v>5507</v>
      </c>
      <c r="E587" s="27" t="s">
        <v>835</v>
      </c>
      <c r="F587" s="1" t="s">
        <v>1308</v>
      </c>
    </row>
    <row r="588" spans="1:6">
      <c r="A588" s="15"/>
      <c r="B588" s="19" t="s">
        <v>4012</v>
      </c>
      <c r="C588" s="33" t="s">
        <v>6181</v>
      </c>
      <c r="D588" s="19" t="s">
        <v>6182</v>
      </c>
      <c r="E588" s="27" t="s">
        <v>835</v>
      </c>
      <c r="F588" s="1" t="s">
        <v>3331</v>
      </c>
    </row>
    <row r="589" spans="1:6">
      <c r="A589" s="15"/>
      <c r="B589" s="19" t="s">
        <v>4012</v>
      </c>
      <c r="C589" s="33" t="s">
        <v>6183</v>
      </c>
      <c r="D589" s="19" t="s">
        <v>6184</v>
      </c>
      <c r="E589" s="27" t="s">
        <v>835</v>
      </c>
      <c r="F589" s="1" t="s">
        <v>3332</v>
      </c>
    </row>
    <row r="590" spans="1:6">
      <c r="A590" s="14" t="s">
        <v>3325</v>
      </c>
      <c r="B590" s="19" t="s">
        <v>1413</v>
      </c>
      <c r="C590" s="32" t="s">
        <v>5507</v>
      </c>
      <c r="E590" s="27" t="s">
        <v>835</v>
      </c>
      <c r="F590" s="7" t="s">
        <v>3277</v>
      </c>
    </row>
    <row r="591" spans="1:6">
      <c r="A591" s="14"/>
      <c r="B591" s="19" t="s">
        <v>1413</v>
      </c>
      <c r="C591" s="32" t="s">
        <v>6185</v>
      </c>
      <c r="D591" s="19" t="s">
        <v>6186</v>
      </c>
      <c r="E591" s="27" t="s">
        <v>835</v>
      </c>
      <c r="F591" s="7" t="s">
        <v>2273</v>
      </c>
    </row>
    <row r="592" spans="1:6">
      <c r="A592" s="14"/>
      <c r="B592" s="19" t="s">
        <v>1413</v>
      </c>
      <c r="C592" s="32" t="s">
        <v>6187</v>
      </c>
      <c r="D592" s="19" t="s">
        <v>6188</v>
      </c>
      <c r="E592" s="27" t="s">
        <v>835</v>
      </c>
      <c r="F592" s="4" t="s">
        <v>308</v>
      </c>
    </row>
    <row r="593" spans="1:6">
      <c r="A593" s="13" t="s">
        <v>2732</v>
      </c>
      <c r="B593" s="19" t="s">
        <v>3038</v>
      </c>
      <c r="C593" s="31" t="s">
        <v>5507</v>
      </c>
      <c r="E593" s="27" t="s">
        <v>835</v>
      </c>
      <c r="F593" s="3" t="s">
        <v>2215</v>
      </c>
    </row>
    <row r="594" spans="1:6">
      <c r="A594" s="13"/>
      <c r="B594" s="19" t="s">
        <v>3038</v>
      </c>
      <c r="C594" s="31" t="s">
        <v>6189</v>
      </c>
      <c r="D594" s="19" t="s">
        <v>6190</v>
      </c>
      <c r="E594" s="27" t="s">
        <v>835</v>
      </c>
      <c r="F594" s="3" t="s">
        <v>5436</v>
      </c>
    </row>
    <row r="595" spans="1:6">
      <c r="A595" s="13"/>
      <c r="B595" s="19" t="s">
        <v>3038</v>
      </c>
      <c r="C595" s="31" t="s">
        <v>6191</v>
      </c>
      <c r="D595" s="19" t="s">
        <v>6192</v>
      </c>
      <c r="E595" s="27" t="s">
        <v>837</v>
      </c>
      <c r="F595" s="4" t="s">
        <v>18</v>
      </c>
    </row>
    <row r="596" spans="1:6">
      <c r="A596" s="14" t="s">
        <v>2733</v>
      </c>
      <c r="B596" s="19" t="s">
        <v>3039</v>
      </c>
      <c r="C596" s="32" t="s">
        <v>5507</v>
      </c>
      <c r="E596" s="27" t="s">
        <v>835</v>
      </c>
      <c r="F596" s="5" t="s">
        <v>2388</v>
      </c>
    </row>
    <row r="597" spans="1:6">
      <c r="A597" s="14"/>
      <c r="B597" s="19" t="s">
        <v>3039</v>
      </c>
      <c r="C597" s="32" t="s">
        <v>6193</v>
      </c>
      <c r="D597" s="19" t="s">
        <v>6194</v>
      </c>
      <c r="E597" s="27" t="s">
        <v>835</v>
      </c>
      <c r="F597" s="28" t="s">
        <v>3442</v>
      </c>
    </row>
    <row r="598" spans="1:6">
      <c r="A598" s="14"/>
      <c r="B598" s="19" t="s">
        <v>3039</v>
      </c>
      <c r="C598" s="32" t="s">
        <v>6195</v>
      </c>
      <c r="D598" s="19" t="s">
        <v>6196</v>
      </c>
      <c r="E598" s="27" t="s">
        <v>837</v>
      </c>
      <c r="F598" s="3" t="s">
        <v>2063</v>
      </c>
    </row>
    <row r="599" spans="1:6">
      <c r="A599" s="15" t="s">
        <v>2734</v>
      </c>
      <c r="B599" s="19" t="s">
        <v>1414</v>
      </c>
      <c r="C599" s="33" t="s">
        <v>5507</v>
      </c>
      <c r="E599" s="27" t="s">
        <v>835</v>
      </c>
      <c r="F599" s="5" t="s">
        <v>2389</v>
      </c>
    </row>
    <row r="600" spans="1:6">
      <c r="A600" s="15"/>
      <c r="B600" s="19" t="s">
        <v>1414</v>
      </c>
      <c r="C600" s="33" t="s">
        <v>6197</v>
      </c>
      <c r="D600" s="19" t="s">
        <v>6198</v>
      </c>
      <c r="E600" s="27" t="s">
        <v>835</v>
      </c>
      <c r="F600" s="3" t="s">
        <v>3369</v>
      </c>
    </row>
    <row r="601" spans="1:6">
      <c r="A601" s="15"/>
      <c r="B601" s="19" t="s">
        <v>1414</v>
      </c>
      <c r="C601" s="33" t="s">
        <v>6199</v>
      </c>
      <c r="D601" s="19" t="s">
        <v>6200</v>
      </c>
      <c r="E601" s="27" t="s">
        <v>837</v>
      </c>
      <c r="F601" s="3" t="s">
        <v>2095</v>
      </c>
    </row>
    <row r="602" spans="1:6">
      <c r="A602" s="16" t="s">
        <v>2735</v>
      </c>
      <c r="B602" s="19" t="s">
        <v>1835</v>
      </c>
      <c r="C602" s="34" t="s">
        <v>5507</v>
      </c>
      <c r="E602" s="27" t="s">
        <v>835</v>
      </c>
      <c r="F602" s="3" t="s">
        <v>2216</v>
      </c>
    </row>
    <row r="603" spans="1:6">
      <c r="A603" s="16"/>
      <c r="B603" s="19" t="s">
        <v>1835</v>
      </c>
      <c r="C603" s="34" t="s">
        <v>6201</v>
      </c>
      <c r="D603" s="19" t="s">
        <v>6202</v>
      </c>
      <c r="E603" s="27" t="s">
        <v>835</v>
      </c>
      <c r="F603" s="3" t="s">
        <v>5509</v>
      </c>
    </row>
    <row r="604" spans="1:6">
      <c r="A604" s="16"/>
      <c r="B604" s="19" t="s">
        <v>1835</v>
      </c>
      <c r="C604" s="34" t="s">
        <v>6203</v>
      </c>
      <c r="D604" s="19" t="s">
        <v>6204</v>
      </c>
      <c r="E604" s="27" t="s">
        <v>837</v>
      </c>
      <c r="F604" s="3" t="s">
        <v>5510</v>
      </c>
    </row>
    <row r="605" spans="1:6">
      <c r="A605" s="17" t="s">
        <v>240</v>
      </c>
      <c r="B605" s="19" t="s">
        <v>3040</v>
      </c>
      <c r="C605" s="35" t="s">
        <v>5507</v>
      </c>
      <c r="E605" s="27" t="s">
        <v>835</v>
      </c>
      <c r="F605" s="4" t="s">
        <v>240</v>
      </c>
    </row>
    <row r="606" spans="1:6">
      <c r="A606" s="18" t="s">
        <v>1667</v>
      </c>
      <c r="B606" s="19" t="s">
        <v>3041</v>
      </c>
      <c r="C606" s="36" t="s">
        <v>5507</v>
      </c>
      <c r="E606" s="27" t="s">
        <v>835</v>
      </c>
      <c r="F606" s="3" t="s">
        <v>2096</v>
      </c>
    </row>
    <row r="607" spans="1:6">
      <c r="A607" s="18" t="s">
        <v>1668</v>
      </c>
      <c r="B607" s="19" t="s">
        <v>3042</v>
      </c>
      <c r="C607" s="36" t="s">
        <v>5507</v>
      </c>
      <c r="E607" s="27" t="s">
        <v>835</v>
      </c>
      <c r="F607" s="3" t="s">
        <v>2097</v>
      </c>
    </row>
    <row r="608" spans="1:6">
      <c r="A608" s="18" t="s">
        <v>1669</v>
      </c>
      <c r="B608" s="19" t="s">
        <v>3043</v>
      </c>
      <c r="C608" s="36" t="s">
        <v>5507</v>
      </c>
      <c r="E608" s="27" t="s">
        <v>835</v>
      </c>
      <c r="F608" s="3" t="s">
        <v>2098</v>
      </c>
    </row>
    <row r="609" spans="1:6">
      <c r="A609" s="18" t="s">
        <v>2736</v>
      </c>
      <c r="B609" s="19" t="s">
        <v>3044</v>
      </c>
      <c r="C609" s="36" t="s">
        <v>5507</v>
      </c>
      <c r="E609" s="27" t="s">
        <v>835</v>
      </c>
      <c r="F609" s="3" t="s">
        <v>2099</v>
      </c>
    </row>
    <row r="610" spans="1:6">
      <c r="A610" s="17" t="s">
        <v>1151</v>
      </c>
      <c r="B610" s="19" t="s">
        <v>3045</v>
      </c>
      <c r="C610" s="35" t="s">
        <v>5507</v>
      </c>
      <c r="E610" s="27" t="s">
        <v>835</v>
      </c>
      <c r="F610" s="4" t="s">
        <v>270</v>
      </c>
    </row>
    <row r="611" spans="1:6">
      <c r="A611" s="17" t="s">
        <v>1167</v>
      </c>
      <c r="B611" s="19" t="s">
        <v>3046</v>
      </c>
      <c r="C611" s="35" t="s">
        <v>5507</v>
      </c>
      <c r="E611" s="27" t="s">
        <v>835</v>
      </c>
      <c r="F611" s="5" t="s">
        <v>2465</v>
      </c>
    </row>
    <row r="612" spans="1:6">
      <c r="A612" s="17"/>
      <c r="B612" s="19" t="s">
        <v>3046</v>
      </c>
      <c r="C612" s="35" t="s">
        <v>6205</v>
      </c>
      <c r="D612" s="19" t="s">
        <v>6206</v>
      </c>
      <c r="E612" s="27" t="s">
        <v>835</v>
      </c>
      <c r="F612" s="3" t="s">
        <v>3465</v>
      </c>
    </row>
    <row r="613" spans="1:6">
      <c r="A613" s="17"/>
      <c r="B613" s="19" t="s">
        <v>3046</v>
      </c>
      <c r="C613" s="35" t="s">
        <v>6207</v>
      </c>
      <c r="D613" s="19" t="s">
        <v>6208</v>
      </c>
      <c r="E613" s="27" t="s">
        <v>837</v>
      </c>
      <c r="F613" s="3" t="s">
        <v>1786</v>
      </c>
    </row>
    <row r="614" spans="1:6">
      <c r="A614" s="18" t="s">
        <v>1166</v>
      </c>
      <c r="B614" s="19" t="s">
        <v>4013</v>
      </c>
      <c r="C614" s="36" t="s">
        <v>5507</v>
      </c>
      <c r="E614" s="27" t="s">
        <v>835</v>
      </c>
      <c r="F614" s="5" t="s">
        <v>2466</v>
      </c>
    </row>
    <row r="615" spans="1:6">
      <c r="A615" s="18"/>
      <c r="B615" s="19" t="s">
        <v>4013</v>
      </c>
      <c r="C615" s="36" t="s">
        <v>6209</v>
      </c>
      <c r="D615" s="19" t="s">
        <v>6210</v>
      </c>
      <c r="E615" s="27" t="s">
        <v>835</v>
      </c>
      <c r="F615" s="3" t="s">
        <v>3437</v>
      </c>
    </row>
    <row r="616" spans="1:6">
      <c r="A616" s="18"/>
      <c r="B616" s="19" t="s">
        <v>4013</v>
      </c>
      <c r="C616" s="36" t="s">
        <v>6211</v>
      </c>
      <c r="D616" s="19" t="s">
        <v>6212</v>
      </c>
      <c r="E616" s="27" t="s">
        <v>837</v>
      </c>
      <c r="F616" s="3" t="s">
        <v>1787</v>
      </c>
    </row>
    <row r="617" spans="1:6">
      <c r="A617" s="18" t="s">
        <v>4354</v>
      </c>
      <c r="B617" s="19" t="s">
        <v>3047</v>
      </c>
      <c r="C617" s="36" t="s">
        <v>5507</v>
      </c>
      <c r="E617" s="27" t="s">
        <v>835</v>
      </c>
      <c r="F617" s="3" t="s">
        <v>4884</v>
      </c>
    </row>
    <row r="618" spans="1:6">
      <c r="A618" s="18"/>
      <c r="B618" s="19" t="s">
        <v>3047</v>
      </c>
      <c r="C618" s="36" t="s">
        <v>6213</v>
      </c>
      <c r="D618" s="19" t="s">
        <v>6214</v>
      </c>
      <c r="E618" s="27" t="s">
        <v>835</v>
      </c>
      <c r="F618" s="3" t="s">
        <v>4925</v>
      </c>
    </row>
    <row r="619" spans="1:6">
      <c r="A619" s="18"/>
      <c r="B619" s="19" t="s">
        <v>3047</v>
      </c>
      <c r="C619" s="36" t="s">
        <v>6215</v>
      </c>
      <c r="D619" s="19" t="s">
        <v>6216</v>
      </c>
      <c r="E619" s="27" t="s">
        <v>837</v>
      </c>
      <c r="F619" s="3" t="s">
        <v>4926</v>
      </c>
    </row>
    <row r="620" spans="1:6">
      <c r="A620" s="20" t="s">
        <v>2760</v>
      </c>
      <c r="B620" s="19" t="s">
        <v>4349</v>
      </c>
      <c r="C620" s="37" t="s">
        <v>5507</v>
      </c>
      <c r="E620" s="27" t="s">
        <v>835</v>
      </c>
      <c r="F620" s="3" t="s">
        <v>2422</v>
      </c>
    </row>
    <row r="621" spans="1:6">
      <c r="A621" s="20"/>
      <c r="B621" s="19" t="s">
        <v>4349</v>
      </c>
      <c r="C621" s="37" t="s">
        <v>6217</v>
      </c>
      <c r="D621" s="19" t="s">
        <v>6218</v>
      </c>
      <c r="E621" s="27" t="s">
        <v>835</v>
      </c>
      <c r="F621" s="3" t="s">
        <v>3421</v>
      </c>
    </row>
    <row r="622" spans="1:6">
      <c r="A622" s="20"/>
      <c r="B622" s="19" t="s">
        <v>4349</v>
      </c>
      <c r="C622" s="37" t="s">
        <v>6219</v>
      </c>
      <c r="D622" s="19" t="s">
        <v>6220</v>
      </c>
      <c r="E622" s="27" t="s">
        <v>837</v>
      </c>
      <c r="F622" s="3" t="s">
        <v>2008</v>
      </c>
    </row>
    <row r="623" spans="1:6">
      <c r="A623" s="20" t="s">
        <v>1698</v>
      </c>
      <c r="B623" s="19" t="s">
        <v>4350</v>
      </c>
      <c r="C623" s="37" t="s">
        <v>5507</v>
      </c>
      <c r="E623" s="27" t="s">
        <v>835</v>
      </c>
      <c r="F623" s="3" t="s">
        <v>2423</v>
      </c>
    </row>
    <row r="624" spans="1:6">
      <c r="A624" s="20"/>
      <c r="B624" s="19" t="s">
        <v>4350</v>
      </c>
      <c r="C624" s="37" t="s">
        <v>6221</v>
      </c>
      <c r="D624" s="19" t="s">
        <v>6222</v>
      </c>
      <c r="E624" s="27" t="s">
        <v>835</v>
      </c>
      <c r="F624" s="3" t="s">
        <v>3422</v>
      </c>
    </row>
    <row r="625" spans="1:6">
      <c r="A625" s="20"/>
      <c r="B625" s="19" t="s">
        <v>4350</v>
      </c>
      <c r="C625" s="37" t="s">
        <v>6223</v>
      </c>
      <c r="D625" s="19" t="s">
        <v>6224</v>
      </c>
      <c r="E625" s="27" t="s">
        <v>837</v>
      </c>
      <c r="F625" s="3" t="s">
        <v>1798</v>
      </c>
    </row>
    <row r="626" spans="1:6">
      <c r="A626" s="20" t="s">
        <v>4333</v>
      </c>
      <c r="B626" s="19" t="s">
        <v>4351</v>
      </c>
      <c r="C626" s="37" t="s">
        <v>5507</v>
      </c>
      <c r="E626" s="27" t="s">
        <v>835</v>
      </c>
      <c r="F626" s="6" t="s">
        <v>1726</v>
      </c>
    </row>
    <row r="627" spans="1:6">
      <c r="A627" s="20"/>
      <c r="B627" s="19" t="s">
        <v>4351</v>
      </c>
      <c r="C627" s="37" t="s">
        <v>6225</v>
      </c>
      <c r="D627" s="19" t="s">
        <v>6226</v>
      </c>
      <c r="E627" s="27" t="s">
        <v>835</v>
      </c>
      <c r="F627" s="6" t="s">
        <v>3456</v>
      </c>
    </row>
    <row r="628" spans="1:6">
      <c r="A628" s="20"/>
      <c r="B628" s="19" t="s">
        <v>4351</v>
      </c>
      <c r="C628" s="37" t="s">
        <v>6227</v>
      </c>
      <c r="D628" s="19" t="s">
        <v>6228</v>
      </c>
      <c r="E628" s="27" t="s">
        <v>837</v>
      </c>
      <c r="F628" s="6" t="s">
        <v>4302</v>
      </c>
    </row>
    <row r="629" spans="1:6">
      <c r="A629" s="20"/>
      <c r="B629" s="19" t="s">
        <v>4351</v>
      </c>
      <c r="C629" s="37" t="s">
        <v>6229</v>
      </c>
      <c r="D629" s="19" t="s">
        <v>6230</v>
      </c>
      <c r="E629" s="27" t="s">
        <v>837</v>
      </c>
      <c r="F629" s="6" t="s">
        <v>4301</v>
      </c>
    </row>
    <row r="630" spans="1:6">
      <c r="A630" s="20" t="s">
        <v>4334</v>
      </c>
      <c r="B630" s="19" t="s">
        <v>4352</v>
      </c>
      <c r="C630" s="37" t="s">
        <v>5507</v>
      </c>
      <c r="E630" s="27" t="s">
        <v>835</v>
      </c>
      <c r="F630" s="6" t="s">
        <v>1727</v>
      </c>
    </row>
    <row r="631" spans="1:6">
      <c r="A631" s="20"/>
      <c r="B631" s="19" t="s">
        <v>4352</v>
      </c>
      <c r="C631" s="37" t="s">
        <v>6231</v>
      </c>
      <c r="D631" s="19" t="s">
        <v>6232</v>
      </c>
      <c r="E631" s="27" t="s">
        <v>835</v>
      </c>
      <c r="F631" s="6" t="s">
        <v>3454</v>
      </c>
    </row>
    <row r="632" spans="1:6">
      <c r="A632" s="20"/>
      <c r="B632" s="19" t="s">
        <v>4352</v>
      </c>
      <c r="C632" s="37" t="s">
        <v>6233</v>
      </c>
      <c r="D632" s="19" t="s">
        <v>6234</v>
      </c>
      <c r="E632" s="27" t="s">
        <v>837</v>
      </c>
      <c r="F632" s="6" t="s">
        <v>3455</v>
      </c>
    </row>
    <row r="633" spans="1:6">
      <c r="A633" s="20" t="s">
        <v>2768</v>
      </c>
      <c r="B633" s="19" t="s">
        <v>4353</v>
      </c>
      <c r="C633" s="37" t="s">
        <v>5507</v>
      </c>
      <c r="E633" s="27" t="s">
        <v>835</v>
      </c>
      <c r="F633" s="6" t="s">
        <v>1672</v>
      </c>
    </row>
    <row r="634" spans="1:6">
      <c r="A634" s="20"/>
      <c r="B634" s="19" t="s">
        <v>4353</v>
      </c>
      <c r="C634" s="37" t="s">
        <v>6235</v>
      </c>
      <c r="D634" s="19" t="s">
        <v>6236</v>
      </c>
      <c r="E634" s="27" t="s">
        <v>835</v>
      </c>
      <c r="F634" s="3" t="s">
        <v>3436</v>
      </c>
    </row>
    <row r="635" spans="1:6">
      <c r="A635" s="20"/>
      <c r="B635" s="19" t="s">
        <v>4353</v>
      </c>
      <c r="C635" s="37" t="s">
        <v>6237</v>
      </c>
      <c r="D635" s="19" t="s">
        <v>6238</v>
      </c>
      <c r="E635" s="27" t="s">
        <v>837</v>
      </c>
      <c r="F635" s="3" t="s">
        <v>4335</v>
      </c>
    </row>
    <row r="636" spans="1:6">
      <c r="A636" s="20" t="s">
        <v>1699</v>
      </c>
      <c r="B636" s="19" t="s">
        <v>5515</v>
      </c>
      <c r="C636" s="37" t="s">
        <v>5507</v>
      </c>
      <c r="E636" s="27" t="s">
        <v>835</v>
      </c>
      <c r="F636" s="3" t="s">
        <v>2424</v>
      </c>
    </row>
    <row r="637" spans="1:6">
      <c r="A637" s="20"/>
      <c r="B637" s="19" t="s">
        <v>5515</v>
      </c>
      <c r="C637" s="37" t="s">
        <v>6239</v>
      </c>
      <c r="D637" s="19" t="s">
        <v>6240</v>
      </c>
      <c r="E637" s="27" t="s">
        <v>835</v>
      </c>
      <c r="F637" s="3" t="s">
        <v>3423</v>
      </c>
    </row>
    <row r="638" spans="1:6">
      <c r="A638" s="20"/>
      <c r="B638" s="19" t="s">
        <v>5515</v>
      </c>
      <c r="C638" s="37" t="s">
        <v>6241</v>
      </c>
      <c r="D638" s="19" t="s">
        <v>6242</v>
      </c>
      <c r="E638" s="27" t="s">
        <v>837</v>
      </c>
      <c r="F638" s="3" t="s">
        <v>1799</v>
      </c>
    </row>
    <row r="639" spans="1:6">
      <c r="A639" s="20" t="s">
        <v>5511</v>
      </c>
      <c r="B639" s="19" t="s">
        <v>5516</v>
      </c>
      <c r="C639" s="37" t="s">
        <v>5507</v>
      </c>
      <c r="E639" s="27" t="s">
        <v>835</v>
      </c>
      <c r="F639" s="3" t="s">
        <v>5512</v>
      </c>
    </row>
    <row r="640" spans="1:6">
      <c r="A640" s="20"/>
      <c r="B640" s="19" t="s">
        <v>5516</v>
      </c>
      <c r="C640" s="37" t="s">
        <v>6243</v>
      </c>
      <c r="D640" s="19" t="s">
        <v>6244</v>
      </c>
      <c r="E640" s="27" t="s">
        <v>835</v>
      </c>
      <c r="F640" s="3" t="s">
        <v>5513</v>
      </c>
    </row>
    <row r="641" spans="1:6">
      <c r="A641" s="20"/>
      <c r="B641" s="19" t="s">
        <v>5516</v>
      </c>
      <c r="C641" s="37" t="s">
        <v>6245</v>
      </c>
      <c r="D641" s="19" t="s">
        <v>6246</v>
      </c>
      <c r="E641" s="27" t="s">
        <v>837</v>
      </c>
      <c r="F641" s="3" t="s">
        <v>5514</v>
      </c>
    </row>
    <row r="642" spans="1:6">
      <c r="A642" s="16" t="s">
        <v>2738</v>
      </c>
      <c r="B642" s="19" t="s">
        <v>1836</v>
      </c>
      <c r="C642" s="34" t="s">
        <v>5507</v>
      </c>
      <c r="E642" s="27" t="s">
        <v>835</v>
      </c>
      <c r="F642" s="5" t="s">
        <v>2390</v>
      </c>
    </row>
    <row r="643" spans="1:6">
      <c r="A643" s="16"/>
      <c r="B643" s="19" t="s">
        <v>1836</v>
      </c>
      <c r="C643" s="34" t="s">
        <v>6247</v>
      </c>
      <c r="D643" s="19" t="s">
        <v>6248</v>
      </c>
      <c r="E643" s="27" t="s">
        <v>835</v>
      </c>
      <c r="F643" s="3" t="s">
        <v>3370</v>
      </c>
    </row>
    <row r="644" spans="1:6">
      <c r="A644" s="16"/>
      <c r="B644" s="19" t="s">
        <v>1836</v>
      </c>
      <c r="C644" s="34" t="s">
        <v>6249</v>
      </c>
      <c r="D644" s="19" t="s">
        <v>6250</v>
      </c>
      <c r="E644" s="27" t="s">
        <v>837</v>
      </c>
      <c r="F644" s="3" t="s">
        <v>2100</v>
      </c>
    </row>
    <row r="645" spans="1:6">
      <c r="A645" s="17" t="s">
        <v>4466</v>
      </c>
      <c r="B645" s="19" t="s">
        <v>3048</v>
      </c>
      <c r="C645" s="35" t="s">
        <v>5507</v>
      </c>
      <c r="E645" s="27" t="s">
        <v>835</v>
      </c>
      <c r="F645" s="5" t="s">
        <v>5529</v>
      </c>
    </row>
    <row r="646" spans="1:6">
      <c r="A646" s="17"/>
      <c r="B646" s="19" t="s">
        <v>3048</v>
      </c>
      <c r="C646" s="35" t="s">
        <v>6251</v>
      </c>
      <c r="D646" s="19" t="s">
        <v>6252</v>
      </c>
      <c r="E646" s="27" t="s">
        <v>835</v>
      </c>
      <c r="F646" s="3" t="s">
        <v>5530</v>
      </c>
    </row>
    <row r="647" spans="1:6">
      <c r="A647" s="17"/>
      <c r="B647" s="19" t="s">
        <v>3048</v>
      </c>
      <c r="C647" s="35" t="s">
        <v>6253</v>
      </c>
      <c r="D647" s="19" t="s">
        <v>6254</v>
      </c>
      <c r="E647" s="27" t="s">
        <v>837</v>
      </c>
      <c r="F647" s="3" t="s">
        <v>5531</v>
      </c>
    </row>
    <row r="648" spans="1:6">
      <c r="A648" s="18" t="s">
        <v>1153</v>
      </c>
      <c r="B648" s="19" t="s">
        <v>3049</v>
      </c>
      <c r="C648" s="36" t="s">
        <v>5507</v>
      </c>
      <c r="E648" s="27" t="s">
        <v>835</v>
      </c>
      <c r="F648" s="5" t="s">
        <v>5565</v>
      </c>
    </row>
    <row r="649" spans="1:6">
      <c r="A649" s="18"/>
      <c r="B649" s="19" t="s">
        <v>3049</v>
      </c>
      <c r="C649" s="36" t="s">
        <v>6255</v>
      </c>
      <c r="D649" s="19" t="s">
        <v>6256</v>
      </c>
      <c r="E649" s="27" t="s">
        <v>835</v>
      </c>
      <c r="F649" s="3" t="s">
        <v>5563</v>
      </c>
    </row>
    <row r="650" spans="1:6">
      <c r="A650" s="18"/>
      <c r="B650" s="19" t="s">
        <v>3049</v>
      </c>
      <c r="C650" s="36" t="s">
        <v>6257</v>
      </c>
      <c r="D650" s="19" t="s">
        <v>6258</v>
      </c>
      <c r="E650" s="27" t="s">
        <v>837</v>
      </c>
      <c r="F650" s="3" t="s">
        <v>5564</v>
      </c>
    </row>
    <row r="651" spans="1:6">
      <c r="A651" s="18" t="s">
        <v>5522</v>
      </c>
      <c r="B651" s="19" t="s">
        <v>3050</v>
      </c>
      <c r="C651" s="36" t="s">
        <v>5507</v>
      </c>
      <c r="E651" s="27" t="s">
        <v>835</v>
      </c>
      <c r="F651" s="3" t="s">
        <v>5523</v>
      </c>
    </row>
    <row r="652" spans="1:6">
      <c r="A652" s="18"/>
      <c r="B652" s="19" t="s">
        <v>3050</v>
      </c>
      <c r="C652" s="36" t="s">
        <v>6259</v>
      </c>
      <c r="D652" s="19" t="s">
        <v>6260</v>
      </c>
      <c r="E652" s="27" t="s">
        <v>835</v>
      </c>
      <c r="F652" s="3" t="s">
        <v>5524</v>
      </c>
    </row>
    <row r="653" spans="1:6">
      <c r="A653" s="18"/>
      <c r="B653" s="19" t="s">
        <v>3050</v>
      </c>
      <c r="C653" s="36" t="s">
        <v>6261</v>
      </c>
      <c r="D653" s="19" t="s">
        <v>6262</v>
      </c>
      <c r="E653" s="27" t="s">
        <v>837</v>
      </c>
      <c r="F653" s="3" t="s">
        <v>5525</v>
      </c>
    </row>
    <row r="654" spans="1:6">
      <c r="A654" s="18" t="s">
        <v>5517</v>
      </c>
      <c r="B654" s="19" t="s">
        <v>3051</v>
      </c>
      <c r="C654" s="36" t="s">
        <v>5507</v>
      </c>
      <c r="E654" s="27" t="s">
        <v>835</v>
      </c>
      <c r="F654" s="5" t="s">
        <v>5528</v>
      </c>
    </row>
    <row r="655" spans="1:6">
      <c r="A655" s="18"/>
      <c r="B655" s="19" t="s">
        <v>3051</v>
      </c>
      <c r="C655" s="36" t="s">
        <v>6263</v>
      </c>
      <c r="D655" s="19" t="s">
        <v>6264</v>
      </c>
      <c r="E655" s="27" t="s">
        <v>835</v>
      </c>
      <c r="F655" s="3" t="s">
        <v>5526</v>
      </c>
    </row>
    <row r="656" spans="1:6">
      <c r="A656" s="18"/>
      <c r="B656" s="19" t="s">
        <v>3051</v>
      </c>
      <c r="C656" s="36" t="s">
        <v>6265</v>
      </c>
      <c r="D656" s="19" t="s">
        <v>6266</v>
      </c>
      <c r="E656" s="27" t="s">
        <v>837</v>
      </c>
      <c r="F656" s="3" t="s">
        <v>5527</v>
      </c>
    </row>
    <row r="657" spans="1:6">
      <c r="A657" s="18" t="s">
        <v>2739</v>
      </c>
      <c r="B657" s="19" t="s">
        <v>3052</v>
      </c>
      <c r="C657" s="36" t="s">
        <v>5507</v>
      </c>
      <c r="E657" s="27" t="s">
        <v>835</v>
      </c>
      <c r="F657" s="3" t="s">
        <v>2101</v>
      </c>
    </row>
    <row r="658" spans="1:6">
      <c r="A658" s="18"/>
      <c r="B658" s="19" t="s">
        <v>3052</v>
      </c>
      <c r="C658" s="36" t="s">
        <v>6267</v>
      </c>
      <c r="D658" s="19" t="s">
        <v>6268</v>
      </c>
      <c r="E658" s="27" t="s">
        <v>835</v>
      </c>
      <c r="F658" s="3" t="s">
        <v>3371</v>
      </c>
    </row>
    <row r="659" spans="1:6">
      <c r="A659" s="18"/>
      <c r="B659" s="19" t="s">
        <v>3052</v>
      </c>
      <c r="C659" s="36" t="s">
        <v>6269</v>
      </c>
      <c r="D659" s="19" t="s">
        <v>6270</v>
      </c>
      <c r="E659" s="27" t="s">
        <v>837</v>
      </c>
      <c r="F659" s="3" t="s">
        <v>2102</v>
      </c>
    </row>
    <row r="660" spans="1:6">
      <c r="A660" s="18" t="s">
        <v>876</v>
      </c>
      <c r="B660" s="19" t="s">
        <v>3053</v>
      </c>
      <c r="C660" s="36" t="s">
        <v>5507</v>
      </c>
      <c r="E660" s="27" t="s">
        <v>835</v>
      </c>
      <c r="F660" s="3" t="s">
        <v>2103</v>
      </c>
    </row>
    <row r="661" spans="1:6">
      <c r="A661" s="18"/>
      <c r="B661" s="19" t="s">
        <v>3053</v>
      </c>
      <c r="C661" s="36" t="s">
        <v>6271</v>
      </c>
      <c r="D661" s="19" t="s">
        <v>6272</v>
      </c>
      <c r="E661" s="27" t="s">
        <v>835</v>
      </c>
      <c r="F661" s="3" t="s">
        <v>3372</v>
      </c>
    </row>
    <row r="662" spans="1:6">
      <c r="A662" s="18"/>
      <c r="B662" s="19" t="s">
        <v>3053</v>
      </c>
      <c r="C662" s="36" t="s">
        <v>6273</v>
      </c>
      <c r="D662" s="19" t="s">
        <v>6274</v>
      </c>
      <c r="E662" s="27" t="s">
        <v>837</v>
      </c>
      <c r="F662" s="3" t="s">
        <v>2104</v>
      </c>
    </row>
    <row r="663" spans="1:6">
      <c r="A663" s="18" t="s">
        <v>1145</v>
      </c>
      <c r="B663" s="19" t="s">
        <v>5627</v>
      </c>
      <c r="C663" s="36" t="s">
        <v>5507</v>
      </c>
      <c r="E663" s="27" t="s">
        <v>835</v>
      </c>
      <c r="F663" s="3" t="s">
        <v>2105</v>
      </c>
    </row>
    <row r="664" spans="1:6">
      <c r="A664" s="18"/>
      <c r="B664" s="19" t="s">
        <v>5627</v>
      </c>
      <c r="C664" s="36" t="s">
        <v>6275</v>
      </c>
      <c r="D664" s="19" t="s">
        <v>6276</v>
      </c>
      <c r="E664" s="27" t="s">
        <v>835</v>
      </c>
      <c r="F664" s="3" t="s">
        <v>3373</v>
      </c>
    </row>
    <row r="665" spans="1:6">
      <c r="A665" s="18"/>
      <c r="B665" s="19" t="s">
        <v>5627</v>
      </c>
      <c r="C665" s="36" t="s">
        <v>6277</v>
      </c>
      <c r="D665" s="19" t="s">
        <v>6278</v>
      </c>
      <c r="E665" s="27" t="s">
        <v>837</v>
      </c>
      <c r="F665" s="3" t="s">
        <v>2106</v>
      </c>
    </row>
    <row r="666" spans="1:6">
      <c r="A666" s="17" t="s">
        <v>1152</v>
      </c>
      <c r="B666" s="19" t="s">
        <v>3054</v>
      </c>
      <c r="C666" s="35" t="s">
        <v>5507</v>
      </c>
      <c r="E666" s="27" t="s">
        <v>835</v>
      </c>
      <c r="F666" s="5" t="s">
        <v>2391</v>
      </c>
    </row>
    <row r="667" spans="1:6">
      <c r="A667" s="17"/>
      <c r="B667" s="19" t="s">
        <v>3054</v>
      </c>
      <c r="C667" s="35" t="s">
        <v>6279</v>
      </c>
      <c r="D667" s="19" t="s">
        <v>6280</v>
      </c>
      <c r="E667" s="27" t="s">
        <v>835</v>
      </c>
      <c r="F667" s="3" t="s">
        <v>3374</v>
      </c>
    </row>
    <row r="668" spans="1:6">
      <c r="A668" s="17"/>
      <c r="B668" s="19" t="s">
        <v>3054</v>
      </c>
      <c r="C668" s="35" t="s">
        <v>6281</v>
      </c>
      <c r="D668" s="19" t="s">
        <v>6282</v>
      </c>
      <c r="E668" s="27" t="s">
        <v>837</v>
      </c>
      <c r="F668" s="3" t="s">
        <v>2107</v>
      </c>
    </row>
    <row r="669" spans="1:6">
      <c r="A669" s="16" t="s">
        <v>2740</v>
      </c>
      <c r="B669" s="19" t="s">
        <v>3055</v>
      </c>
      <c r="C669" s="34" t="s">
        <v>5507</v>
      </c>
      <c r="E669" s="27" t="s">
        <v>835</v>
      </c>
      <c r="F669" s="5" t="s">
        <v>2392</v>
      </c>
    </row>
    <row r="670" spans="1:6">
      <c r="A670" s="16"/>
      <c r="B670" s="19" t="s">
        <v>3055</v>
      </c>
      <c r="C670" s="34" t="s">
        <v>6283</v>
      </c>
      <c r="D670" s="19" t="s">
        <v>6284</v>
      </c>
      <c r="E670" s="27" t="s">
        <v>835</v>
      </c>
      <c r="F670" s="3" t="s">
        <v>5561</v>
      </c>
    </row>
    <row r="671" spans="1:6">
      <c r="A671" s="16"/>
      <c r="B671" s="19" t="s">
        <v>3055</v>
      </c>
      <c r="C671" s="34" t="s">
        <v>6285</v>
      </c>
      <c r="D671" s="19" t="s">
        <v>6286</v>
      </c>
      <c r="E671" s="27" t="s">
        <v>837</v>
      </c>
      <c r="F671" s="3" t="s">
        <v>5562</v>
      </c>
    </row>
    <row r="672" spans="1:6">
      <c r="A672" s="17" t="s">
        <v>146</v>
      </c>
      <c r="B672" s="19" t="s">
        <v>3056</v>
      </c>
      <c r="C672" s="35" t="s">
        <v>5507</v>
      </c>
      <c r="E672" s="27" t="s">
        <v>835</v>
      </c>
      <c r="F672" s="5" t="s">
        <v>2393</v>
      </c>
    </row>
    <row r="673" spans="1:6">
      <c r="A673" s="17"/>
      <c r="B673" s="19" t="s">
        <v>3056</v>
      </c>
      <c r="C673" s="35" t="s">
        <v>6287</v>
      </c>
      <c r="D673" s="19" t="s">
        <v>6288</v>
      </c>
      <c r="E673" s="27" t="s">
        <v>835</v>
      </c>
      <c r="F673" s="28" t="s">
        <v>3446</v>
      </c>
    </row>
    <row r="674" spans="1:6">
      <c r="A674" s="17"/>
      <c r="B674" s="19" t="s">
        <v>3056</v>
      </c>
      <c r="C674" s="35" t="s">
        <v>6289</v>
      </c>
      <c r="D674" s="19" t="s">
        <v>6290</v>
      </c>
      <c r="E674" s="27" t="s">
        <v>837</v>
      </c>
      <c r="F674" s="3" t="s">
        <v>3447</v>
      </c>
    </row>
    <row r="675" spans="1:6">
      <c r="A675" s="14" t="s">
        <v>2741</v>
      </c>
      <c r="B675" s="19" t="s">
        <v>1415</v>
      </c>
      <c r="C675" s="32" t="s">
        <v>5507</v>
      </c>
      <c r="E675" s="27" t="s">
        <v>835</v>
      </c>
      <c r="F675" s="5" t="s">
        <v>2394</v>
      </c>
    </row>
    <row r="676" spans="1:6">
      <c r="A676" s="14"/>
      <c r="B676" s="19" t="s">
        <v>1415</v>
      </c>
      <c r="C676" s="32" t="s">
        <v>6291</v>
      </c>
      <c r="D676" s="19" t="s">
        <v>6292</v>
      </c>
      <c r="E676" s="27" t="s">
        <v>835</v>
      </c>
      <c r="F676" s="28" t="s">
        <v>3443</v>
      </c>
    </row>
    <row r="677" spans="1:6">
      <c r="A677" s="14"/>
      <c r="B677" s="19" t="s">
        <v>1415</v>
      </c>
      <c r="C677" s="32" t="s">
        <v>6293</v>
      </c>
      <c r="D677" s="19" t="s">
        <v>6294</v>
      </c>
      <c r="E677" s="27" t="s">
        <v>837</v>
      </c>
      <c r="F677" s="3" t="s">
        <v>3444</v>
      </c>
    </row>
    <row r="678" spans="1:6">
      <c r="A678" s="15" t="s">
        <v>1657</v>
      </c>
      <c r="B678" s="19" t="s">
        <v>1416</v>
      </c>
      <c r="C678" s="33" t="s">
        <v>5507</v>
      </c>
      <c r="E678" s="27" t="s">
        <v>835</v>
      </c>
      <c r="F678" s="3" t="s">
        <v>2108</v>
      </c>
    </row>
    <row r="679" spans="1:6">
      <c r="A679" s="15"/>
      <c r="B679" s="19" t="s">
        <v>1416</v>
      </c>
      <c r="C679" s="33" t="s">
        <v>6295</v>
      </c>
      <c r="D679" s="19" t="s">
        <v>6296</v>
      </c>
      <c r="E679" s="27" t="s">
        <v>835</v>
      </c>
      <c r="F679" s="3" t="s">
        <v>5532</v>
      </c>
    </row>
    <row r="680" spans="1:6">
      <c r="A680" s="15"/>
      <c r="B680" s="19" t="s">
        <v>1416</v>
      </c>
      <c r="C680" s="33" t="s">
        <v>6297</v>
      </c>
      <c r="D680" s="19" t="s">
        <v>6298</v>
      </c>
      <c r="E680" s="27" t="s">
        <v>837</v>
      </c>
      <c r="F680" s="3" t="s">
        <v>5533</v>
      </c>
    </row>
    <row r="681" spans="1:6">
      <c r="A681" s="16" t="s">
        <v>1994</v>
      </c>
      <c r="B681" s="19" t="s">
        <v>1837</v>
      </c>
      <c r="C681" s="34" t="s">
        <v>5507</v>
      </c>
      <c r="E681" s="27" t="s">
        <v>835</v>
      </c>
      <c r="F681" s="3" t="s">
        <v>2109</v>
      </c>
    </row>
    <row r="682" spans="1:6">
      <c r="A682" s="16"/>
      <c r="B682" s="19" t="s">
        <v>1837</v>
      </c>
      <c r="C682" s="34" t="s">
        <v>6299</v>
      </c>
      <c r="D682" s="19" t="s">
        <v>6300</v>
      </c>
      <c r="E682" s="27" t="s">
        <v>835</v>
      </c>
      <c r="F682" s="3" t="s">
        <v>3375</v>
      </c>
    </row>
    <row r="683" spans="1:6">
      <c r="A683" s="16"/>
      <c r="B683" s="19" t="s">
        <v>1837</v>
      </c>
      <c r="C683" s="34" t="s">
        <v>6301</v>
      </c>
      <c r="D683" s="19" t="s">
        <v>6302</v>
      </c>
      <c r="E683" s="27" t="s">
        <v>837</v>
      </c>
      <c r="F683" s="3" t="s">
        <v>2110</v>
      </c>
    </row>
    <row r="684" spans="1:6">
      <c r="A684" s="17" t="s">
        <v>1662</v>
      </c>
      <c r="B684" s="19" t="s">
        <v>3057</v>
      </c>
      <c r="C684" s="35" t="s">
        <v>5507</v>
      </c>
      <c r="E684" s="27" t="s">
        <v>835</v>
      </c>
      <c r="F684" s="3" t="s">
        <v>5534</v>
      </c>
    </row>
    <row r="685" spans="1:6">
      <c r="A685" s="17"/>
      <c r="B685" s="19" t="s">
        <v>3057</v>
      </c>
      <c r="C685" s="35" t="s">
        <v>6303</v>
      </c>
      <c r="D685" s="19" t="s">
        <v>6304</v>
      </c>
      <c r="E685" s="27" t="s">
        <v>835</v>
      </c>
      <c r="F685" s="3" t="s">
        <v>5535</v>
      </c>
    </row>
    <row r="686" spans="1:6">
      <c r="A686" s="17"/>
      <c r="B686" s="19" t="s">
        <v>3057</v>
      </c>
      <c r="C686" s="35" t="s">
        <v>6305</v>
      </c>
      <c r="D686" s="19" t="s">
        <v>6306</v>
      </c>
      <c r="E686" s="27" t="s">
        <v>837</v>
      </c>
      <c r="F686" s="3" t="s">
        <v>5536</v>
      </c>
    </row>
    <row r="687" spans="1:6">
      <c r="A687" s="17" t="s">
        <v>1661</v>
      </c>
      <c r="B687" s="19" t="s">
        <v>3058</v>
      </c>
      <c r="C687" s="35" t="s">
        <v>5507</v>
      </c>
      <c r="E687" s="27" t="s">
        <v>835</v>
      </c>
      <c r="F687" s="3" t="s">
        <v>5537</v>
      </c>
    </row>
    <row r="688" spans="1:6">
      <c r="A688" s="17"/>
      <c r="B688" s="19" t="s">
        <v>3058</v>
      </c>
      <c r="C688" s="35" t="s">
        <v>6307</v>
      </c>
      <c r="D688" s="19" t="s">
        <v>6308</v>
      </c>
      <c r="E688" s="27" t="s">
        <v>835</v>
      </c>
      <c r="F688" s="3" t="s">
        <v>5538</v>
      </c>
    </row>
    <row r="689" spans="1:6">
      <c r="A689" s="17"/>
      <c r="B689" s="19" t="s">
        <v>3058</v>
      </c>
      <c r="C689" s="35" t="s">
        <v>6309</v>
      </c>
      <c r="D689" s="19" t="s">
        <v>6310</v>
      </c>
      <c r="E689" s="27" t="s">
        <v>837</v>
      </c>
      <c r="F689" s="3" t="s">
        <v>5539</v>
      </c>
    </row>
    <row r="690" spans="1:6">
      <c r="A690" s="17" t="s">
        <v>2742</v>
      </c>
      <c r="B690" s="19" t="s">
        <v>3059</v>
      </c>
      <c r="C690" s="35" t="s">
        <v>5507</v>
      </c>
      <c r="E690" s="27" t="s">
        <v>835</v>
      </c>
      <c r="F690" s="3" t="s">
        <v>5540</v>
      </c>
    </row>
    <row r="691" spans="1:6">
      <c r="A691" s="17"/>
      <c r="B691" s="19" t="s">
        <v>3059</v>
      </c>
      <c r="C691" s="35" t="s">
        <v>6311</v>
      </c>
      <c r="D691" s="19" t="s">
        <v>6312</v>
      </c>
      <c r="E691" s="27" t="s">
        <v>835</v>
      </c>
      <c r="F691" s="3" t="s">
        <v>5541</v>
      </c>
    </row>
    <row r="692" spans="1:6">
      <c r="A692" s="17"/>
      <c r="B692" s="19" t="s">
        <v>3059</v>
      </c>
      <c r="C692" s="35" t="s">
        <v>6313</v>
      </c>
      <c r="D692" s="19" t="s">
        <v>6314</v>
      </c>
      <c r="E692" s="27" t="s">
        <v>837</v>
      </c>
      <c r="F692" s="3" t="s">
        <v>5542</v>
      </c>
    </row>
    <row r="693" spans="1:6">
      <c r="A693" s="17" t="s">
        <v>1660</v>
      </c>
      <c r="B693" s="19" t="s">
        <v>3060</v>
      </c>
      <c r="C693" s="35" t="s">
        <v>5507</v>
      </c>
      <c r="E693" s="27" t="s">
        <v>835</v>
      </c>
      <c r="F693" s="3" t="s">
        <v>5543</v>
      </c>
    </row>
    <row r="694" spans="1:6">
      <c r="A694" s="17"/>
      <c r="B694" s="19" t="s">
        <v>3060</v>
      </c>
      <c r="C694" s="35" t="s">
        <v>6315</v>
      </c>
      <c r="D694" s="19" t="s">
        <v>6316</v>
      </c>
      <c r="E694" s="27" t="s">
        <v>835</v>
      </c>
      <c r="F694" s="3" t="s">
        <v>5544</v>
      </c>
    </row>
    <row r="695" spans="1:6">
      <c r="A695" s="17"/>
      <c r="B695" s="19" t="s">
        <v>3060</v>
      </c>
      <c r="C695" s="35" t="s">
        <v>6317</v>
      </c>
      <c r="D695" s="19" t="s">
        <v>6318</v>
      </c>
      <c r="E695" s="27" t="s">
        <v>837</v>
      </c>
      <c r="F695" s="3" t="s">
        <v>5545</v>
      </c>
    </row>
    <row r="696" spans="1:6">
      <c r="A696" s="17" t="s">
        <v>2743</v>
      </c>
      <c r="B696" s="19" t="s">
        <v>3061</v>
      </c>
      <c r="C696" s="35" t="s">
        <v>5507</v>
      </c>
      <c r="E696" s="27" t="s">
        <v>835</v>
      </c>
      <c r="F696" s="3" t="s">
        <v>5546</v>
      </c>
    </row>
    <row r="697" spans="1:6">
      <c r="A697" s="17"/>
      <c r="B697" s="19" t="s">
        <v>3061</v>
      </c>
      <c r="C697" s="35" t="s">
        <v>6319</v>
      </c>
      <c r="D697" s="19" t="s">
        <v>6320</v>
      </c>
      <c r="E697" s="27" t="s">
        <v>835</v>
      </c>
      <c r="F697" s="3" t="s">
        <v>5547</v>
      </c>
    </row>
    <row r="698" spans="1:6">
      <c r="A698" s="17"/>
      <c r="B698" s="19" t="s">
        <v>3061</v>
      </c>
      <c r="C698" s="35" t="s">
        <v>6321</v>
      </c>
      <c r="D698" s="19" t="s">
        <v>6322</v>
      </c>
      <c r="E698" s="27" t="s">
        <v>837</v>
      </c>
      <c r="F698" s="3" t="s">
        <v>5548</v>
      </c>
    </row>
    <row r="699" spans="1:6">
      <c r="A699" s="17" t="s">
        <v>2744</v>
      </c>
      <c r="B699" s="19" t="s">
        <v>3062</v>
      </c>
      <c r="C699" s="35" t="s">
        <v>5507</v>
      </c>
      <c r="E699" s="27" t="s">
        <v>835</v>
      </c>
      <c r="F699" s="3" t="s">
        <v>5549</v>
      </c>
    </row>
    <row r="700" spans="1:6">
      <c r="A700" s="17"/>
      <c r="B700" s="19" t="s">
        <v>3062</v>
      </c>
      <c r="C700" s="35" t="s">
        <v>6323</v>
      </c>
      <c r="D700" s="19" t="s">
        <v>6324</v>
      </c>
      <c r="E700" s="27" t="s">
        <v>835</v>
      </c>
      <c r="F700" s="3" t="s">
        <v>5550</v>
      </c>
    </row>
    <row r="701" spans="1:6">
      <c r="A701" s="17"/>
      <c r="B701" s="19" t="s">
        <v>3062</v>
      </c>
      <c r="C701" s="35" t="s">
        <v>6325</v>
      </c>
      <c r="D701" s="19" t="s">
        <v>6326</v>
      </c>
      <c r="E701" s="27" t="s">
        <v>837</v>
      </c>
      <c r="F701" s="3" t="s">
        <v>5551</v>
      </c>
    </row>
    <row r="702" spans="1:6">
      <c r="A702" s="17" t="s">
        <v>1659</v>
      </c>
      <c r="B702" s="19" t="s">
        <v>3063</v>
      </c>
      <c r="C702" s="35" t="s">
        <v>5507</v>
      </c>
      <c r="E702" s="27" t="s">
        <v>835</v>
      </c>
      <c r="F702" s="3" t="s">
        <v>5552</v>
      </c>
    </row>
    <row r="703" spans="1:6">
      <c r="A703" s="17"/>
      <c r="B703" s="19" t="s">
        <v>3063</v>
      </c>
      <c r="C703" s="35" t="s">
        <v>6327</v>
      </c>
      <c r="D703" s="19" t="s">
        <v>6328</v>
      </c>
      <c r="E703" s="27" t="s">
        <v>835</v>
      </c>
      <c r="F703" s="3" t="s">
        <v>5553</v>
      </c>
    </row>
    <row r="704" spans="1:6">
      <c r="A704" s="17"/>
      <c r="B704" s="19" t="s">
        <v>3063</v>
      </c>
      <c r="C704" s="35" t="s">
        <v>6329</v>
      </c>
      <c r="D704" s="19" t="s">
        <v>6330</v>
      </c>
      <c r="E704" s="27" t="s">
        <v>837</v>
      </c>
      <c r="F704" s="3" t="s">
        <v>5554</v>
      </c>
    </row>
    <row r="705" spans="1:6">
      <c r="A705" s="17" t="s">
        <v>1663</v>
      </c>
      <c r="B705" s="19" t="s">
        <v>3064</v>
      </c>
      <c r="C705" s="35" t="s">
        <v>5507</v>
      </c>
      <c r="E705" s="27" t="s">
        <v>835</v>
      </c>
      <c r="F705" s="3" t="s">
        <v>5555</v>
      </c>
    </row>
    <row r="706" spans="1:6">
      <c r="A706" s="17"/>
      <c r="B706" s="19" t="s">
        <v>3064</v>
      </c>
      <c r="C706" s="35" t="s">
        <v>6331</v>
      </c>
      <c r="D706" s="19" t="s">
        <v>6332</v>
      </c>
      <c r="E706" s="27" t="s">
        <v>835</v>
      </c>
      <c r="F706" s="3" t="s">
        <v>5556</v>
      </c>
    </row>
    <row r="707" spans="1:6">
      <c r="A707" s="17"/>
      <c r="B707" s="19" t="s">
        <v>3064</v>
      </c>
      <c r="C707" s="35" t="s">
        <v>6333</v>
      </c>
      <c r="D707" s="19" t="s">
        <v>6334</v>
      </c>
      <c r="E707" s="27" t="s">
        <v>837</v>
      </c>
      <c r="F707" s="3" t="s">
        <v>5557</v>
      </c>
    </row>
    <row r="708" spans="1:6">
      <c r="A708" s="17" t="s">
        <v>1664</v>
      </c>
      <c r="B708" s="19" t="s">
        <v>3065</v>
      </c>
      <c r="C708" s="35" t="s">
        <v>5507</v>
      </c>
      <c r="E708" s="27" t="s">
        <v>835</v>
      </c>
      <c r="F708" s="3" t="s">
        <v>5558</v>
      </c>
    </row>
    <row r="709" spans="1:6">
      <c r="A709" s="17"/>
      <c r="B709" s="19" t="s">
        <v>3065</v>
      </c>
      <c r="C709" s="35" t="s">
        <v>6335</v>
      </c>
      <c r="D709" s="19" t="s">
        <v>6336</v>
      </c>
      <c r="E709" s="27" t="s">
        <v>835</v>
      </c>
      <c r="F709" s="3" t="s">
        <v>5559</v>
      </c>
    </row>
    <row r="710" spans="1:6">
      <c r="A710" s="17"/>
      <c r="B710" s="19" t="s">
        <v>3065</v>
      </c>
      <c r="C710" s="35" t="s">
        <v>6337</v>
      </c>
      <c r="D710" s="19" t="s">
        <v>6338</v>
      </c>
      <c r="E710" s="27" t="s">
        <v>837</v>
      </c>
      <c r="F710" s="3" t="s">
        <v>5560</v>
      </c>
    </row>
    <row r="711" spans="1:6">
      <c r="A711" s="17" t="s">
        <v>4264</v>
      </c>
      <c r="B711" s="19" t="s">
        <v>3066</v>
      </c>
      <c r="C711" s="35" t="s">
        <v>5507</v>
      </c>
      <c r="E711" s="27" t="s">
        <v>835</v>
      </c>
      <c r="F711" s="3" t="s">
        <v>4269</v>
      </c>
    </row>
    <row r="712" spans="1:6">
      <c r="A712" s="17"/>
      <c r="B712" s="19" t="s">
        <v>3066</v>
      </c>
      <c r="C712" s="35" t="s">
        <v>6339</v>
      </c>
      <c r="D712" s="19" t="s">
        <v>6340</v>
      </c>
      <c r="E712" s="27" t="s">
        <v>835</v>
      </c>
      <c r="F712" s="3" t="s">
        <v>4268</v>
      </c>
    </row>
    <row r="713" spans="1:6">
      <c r="A713" s="17"/>
      <c r="B713" s="19" t="s">
        <v>3066</v>
      </c>
      <c r="C713" s="35" t="s">
        <v>6341</v>
      </c>
      <c r="D713" s="19" t="s">
        <v>6342</v>
      </c>
      <c r="E713" s="27" t="s">
        <v>837</v>
      </c>
      <c r="F713" s="3" t="s">
        <v>4270</v>
      </c>
    </row>
    <row r="714" spans="1:6">
      <c r="A714" s="17" t="s">
        <v>4265</v>
      </c>
      <c r="B714" s="19" t="s">
        <v>3067</v>
      </c>
      <c r="C714" s="35" t="s">
        <v>5507</v>
      </c>
      <c r="E714" s="27" t="s">
        <v>835</v>
      </c>
      <c r="F714" s="3" t="s">
        <v>4271</v>
      </c>
    </row>
    <row r="715" spans="1:6">
      <c r="A715" s="17"/>
      <c r="B715" s="19" t="s">
        <v>3067</v>
      </c>
      <c r="C715" s="35" t="s">
        <v>6343</v>
      </c>
      <c r="D715" s="19" t="s">
        <v>6344</v>
      </c>
      <c r="E715" s="27" t="s">
        <v>835</v>
      </c>
      <c r="F715" s="3" t="s">
        <v>4272</v>
      </c>
    </row>
    <row r="716" spans="1:6">
      <c r="A716" s="17"/>
      <c r="B716" s="19" t="s">
        <v>3067</v>
      </c>
      <c r="C716" s="35" t="s">
        <v>6345</v>
      </c>
      <c r="D716" s="19" t="s">
        <v>6346</v>
      </c>
      <c r="E716" s="27" t="s">
        <v>837</v>
      </c>
      <c r="F716" s="3" t="s">
        <v>4273</v>
      </c>
    </row>
    <row r="717" spans="1:6">
      <c r="A717" s="17" t="s">
        <v>5518</v>
      </c>
      <c r="B717" s="19" t="s">
        <v>3068</v>
      </c>
      <c r="C717" s="35" t="s">
        <v>5507</v>
      </c>
      <c r="E717" s="27" t="s">
        <v>835</v>
      </c>
      <c r="F717" s="3" t="s">
        <v>4274</v>
      </c>
    </row>
    <row r="718" spans="1:6">
      <c r="A718" s="17"/>
      <c r="B718" s="19" t="s">
        <v>3068</v>
      </c>
      <c r="C718" s="35" t="s">
        <v>6347</v>
      </c>
      <c r="D718" s="19" t="s">
        <v>6348</v>
      </c>
      <c r="E718" s="27" t="s">
        <v>835</v>
      </c>
      <c r="F718" s="3" t="s">
        <v>4275</v>
      </c>
    </row>
    <row r="719" spans="1:6">
      <c r="A719" s="17"/>
      <c r="B719" s="19" t="s">
        <v>3068</v>
      </c>
      <c r="C719" s="35" t="s">
        <v>6349</v>
      </c>
      <c r="D719" s="19" t="s">
        <v>6350</v>
      </c>
      <c r="E719" s="27" t="s">
        <v>837</v>
      </c>
      <c r="F719" s="3" t="s">
        <v>4276</v>
      </c>
    </row>
    <row r="720" spans="1:6">
      <c r="A720" s="17" t="s">
        <v>5520</v>
      </c>
      <c r="B720" s="19" t="s">
        <v>3069</v>
      </c>
      <c r="C720" s="35" t="s">
        <v>5507</v>
      </c>
      <c r="E720" s="27" t="s">
        <v>835</v>
      </c>
      <c r="F720" s="3" t="s">
        <v>5566</v>
      </c>
    </row>
    <row r="721" spans="1:6">
      <c r="A721" s="17"/>
      <c r="B721" s="19" t="s">
        <v>3069</v>
      </c>
      <c r="C721" s="35" t="s">
        <v>6351</v>
      </c>
      <c r="D721" s="19" t="s">
        <v>6352</v>
      </c>
      <c r="E721" s="27" t="s">
        <v>835</v>
      </c>
      <c r="F721" s="3" t="s">
        <v>5567</v>
      </c>
    </row>
    <row r="722" spans="1:6">
      <c r="A722" s="17"/>
      <c r="B722" s="19" t="s">
        <v>3069</v>
      </c>
      <c r="C722" s="35" t="s">
        <v>6353</v>
      </c>
      <c r="D722" s="19" t="s">
        <v>6354</v>
      </c>
      <c r="E722" s="27" t="s">
        <v>837</v>
      </c>
      <c r="F722" s="3" t="s">
        <v>5568</v>
      </c>
    </row>
    <row r="723" spans="1:6">
      <c r="A723" s="17" t="s">
        <v>5519</v>
      </c>
      <c r="B723" s="19" t="s">
        <v>4283</v>
      </c>
      <c r="C723" s="35" t="s">
        <v>5507</v>
      </c>
      <c r="E723" s="27" t="s">
        <v>835</v>
      </c>
      <c r="F723" s="5" t="s">
        <v>2395</v>
      </c>
    </row>
    <row r="724" spans="1:6">
      <c r="A724" s="17"/>
      <c r="B724" s="19" t="s">
        <v>4283</v>
      </c>
      <c r="C724" s="35" t="s">
        <v>6355</v>
      </c>
      <c r="D724" s="19" t="s">
        <v>6356</v>
      </c>
      <c r="E724" s="27" t="s">
        <v>835</v>
      </c>
      <c r="F724" s="3" t="s">
        <v>3376</v>
      </c>
    </row>
    <row r="725" spans="1:6">
      <c r="A725" s="17"/>
      <c r="B725" s="19" t="s">
        <v>4283</v>
      </c>
      <c r="C725" s="35" t="s">
        <v>6357</v>
      </c>
      <c r="D725" s="19" t="s">
        <v>6358</v>
      </c>
      <c r="E725" s="27" t="s">
        <v>837</v>
      </c>
      <c r="F725" s="3" t="s">
        <v>2111</v>
      </c>
    </row>
    <row r="726" spans="1:6">
      <c r="A726" s="17" t="s">
        <v>2745</v>
      </c>
      <c r="B726" s="19" t="s">
        <v>4284</v>
      </c>
      <c r="C726" s="35" t="s">
        <v>5507</v>
      </c>
      <c r="E726" s="27" t="s">
        <v>835</v>
      </c>
      <c r="F726" s="3" t="s">
        <v>2112</v>
      </c>
    </row>
    <row r="727" spans="1:6">
      <c r="A727" s="17"/>
      <c r="B727" s="19" t="s">
        <v>4284</v>
      </c>
      <c r="C727" s="35" t="s">
        <v>6359</v>
      </c>
      <c r="D727" s="19" t="s">
        <v>6360</v>
      </c>
      <c r="E727" s="27" t="s">
        <v>835</v>
      </c>
      <c r="F727" s="3" t="s">
        <v>3377</v>
      </c>
    </row>
    <row r="728" spans="1:6">
      <c r="A728" s="17"/>
      <c r="B728" s="19" t="s">
        <v>4284</v>
      </c>
      <c r="C728" s="35" t="s">
        <v>6361</v>
      </c>
      <c r="D728" s="19" t="s">
        <v>6362</v>
      </c>
      <c r="E728" s="27" t="s">
        <v>837</v>
      </c>
      <c r="F728" s="3" t="s">
        <v>2113</v>
      </c>
    </row>
    <row r="729" spans="1:6">
      <c r="A729" s="16" t="s">
        <v>1995</v>
      </c>
      <c r="B729" s="19" t="s">
        <v>1838</v>
      </c>
      <c r="C729" s="34" t="s">
        <v>5507</v>
      </c>
      <c r="E729" s="27" t="s">
        <v>835</v>
      </c>
      <c r="F729" s="3" t="s">
        <v>2114</v>
      </c>
    </row>
    <row r="730" spans="1:6">
      <c r="A730" s="16"/>
      <c r="B730" s="19" t="s">
        <v>1838</v>
      </c>
      <c r="C730" s="34" t="s">
        <v>6363</v>
      </c>
      <c r="D730" s="19" t="s">
        <v>6364</v>
      </c>
      <c r="E730" s="27" t="s">
        <v>835</v>
      </c>
      <c r="F730" s="3" t="s">
        <v>3378</v>
      </c>
    </row>
    <row r="731" spans="1:6">
      <c r="A731" s="16"/>
      <c r="B731" s="19" t="s">
        <v>1838</v>
      </c>
      <c r="C731" s="34" t="s">
        <v>6365</v>
      </c>
      <c r="D731" s="19" t="s">
        <v>6366</v>
      </c>
      <c r="E731" s="27" t="s">
        <v>837</v>
      </c>
      <c r="F731" s="3" t="s">
        <v>2115</v>
      </c>
    </row>
    <row r="732" spans="1:6">
      <c r="A732" s="17" t="s">
        <v>1685</v>
      </c>
      <c r="B732" s="19" t="s">
        <v>3070</v>
      </c>
      <c r="C732" s="35" t="s">
        <v>5507</v>
      </c>
      <c r="E732" s="27" t="s">
        <v>835</v>
      </c>
      <c r="F732" s="3" t="s">
        <v>5569</v>
      </c>
    </row>
    <row r="733" spans="1:6">
      <c r="A733" s="17"/>
      <c r="B733" s="19" t="s">
        <v>3070</v>
      </c>
      <c r="C733" s="35" t="s">
        <v>6367</v>
      </c>
      <c r="D733" s="19" t="s">
        <v>6368</v>
      </c>
      <c r="E733" s="27" t="s">
        <v>835</v>
      </c>
      <c r="F733" s="3" t="s">
        <v>5570</v>
      </c>
    </row>
    <row r="734" spans="1:6">
      <c r="A734" s="17"/>
      <c r="B734" s="19" t="s">
        <v>3070</v>
      </c>
      <c r="C734" s="35" t="s">
        <v>6369</v>
      </c>
      <c r="D734" s="19" t="s">
        <v>6370</v>
      </c>
      <c r="E734" s="27" t="s">
        <v>837</v>
      </c>
      <c r="F734" s="3" t="s">
        <v>5571</v>
      </c>
    </row>
    <row r="735" spans="1:6">
      <c r="A735" s="17" t="s">
        <v>1666</v>
      </c>
      <c r="B735" s="19" t="s">
        <v>3071</v>
      </c>
      <c r="C735" s="35" t="s">
        <v>5507</v>
      </c>
      <c r="E735" s="27" t="s">
        <v>835</v>
      </c>
      <c r="F735" s="3" t="s">
        <v>5572</v>
      </c>
    </row>
    <row r="736" spans="1:6">
      <c r="A736" s="17"/>
      <c r="B736" s="19" t="s">
        <v>3071</v>
      </c>
      <c r="C736" s="35" t="s">
        <v>6371</v>
      </c>
      <c r="D736" s="19" t="s">
        <v>6372</v>
      </c>
      <c r="E736" s="27" t="s">
        <v>835</v>
      </c>
      <c r="F736" s="3" t="s">
        <v>5573</v>
      </c>
    </row>
    <row r="737" spans="1:6">
      <c r="A737" s="17"/>
      <c r="B737" s="19" t="s">
        <v>3071</v>
      </c>
      <c r="C737" s="35" t="s">
        <v>6373</v>
      </c>
      <c r="D737" s="19" t="s">
        <v>6374</v>
      </c>
      <c r="E737" s="27" t="s">
        <v>837</v>
      </c>
      <c r="F737" s="3" t="s">
        <v>5574</v>
      </c>
    </row>
    <row r="738" spans="1:6">
      <c r="A738" s="17" t="s">
        <v>5521</v>
      </c>
      <c r="B738" s="19" t="s">
        <v>3072</v>
      </c>
      <c r="C738" s="35" t="s">
        <v>5507</v>
      </c>
      <c r="E738" s="27" t="s">
        <v>835</v>
      </c>
      <c r="F738" s="3" t="s">
        <v>5575</v>
      </c>
    </row>
    <row r="739" spans="1:6">
      <c r="A739" s="17"/>
      <c r="B739" s="19" t="s">
        <v>3072</v>
      </c>
      <c r="C739" s="35" t="s">
        <v>6375</v>
      </c>
      <c r="D739" s="19" t="s">
        <v>6376</v>
      </c>
      <c r="E739" s="27" t="s">
        <v>835</v>
      </c>
      <c r="F739" s="3" t="s">
        <v>5576</v>
      </c>
    </row>
    <row r="740" spans="1:6">
      <c r="A740" s="17"/>
      <c r="B740" s="19" t="s">
        <v>3072</v>
      </c>
      <c r="C740" s="35" t="s">
        <v>6377</v>
      </c>
      <c r="D740" s="19" t="s">
        <v>6378</v>
      </c>
      <c r="E740" s="27" t="s">
        <v>837</v>
      </c>
      <c r="F740" s="3" t="s">
        <v>5577</v>
      </c>
    </row>
    <row r="741" spans="1:6">
      <c r="A741" s="17" t="s">
        <v>2746</v>
      </c>
      <c r="B741" s="19" t="s">
        <v>3073</v>
      </c>
      <c r="C741" s="35" t="s">
        <v>5507</v>
      </c>
      <c r="E741" s="27" t="s">
        <v>835</v>
      </c>
      <c r="F741" s="3" t="s">
        <v>5578</v>
      </c>
    </row>
    <row r="742" spans="1:6">
      <c r="A742" s="17"/>
      <c r="B742" s="19" t="s">
        <v>3073</v>
      </c>
      <c r="C742" s="35" t="s">
        <v>6379</v>
      </c>
      <c r="D742" s="19" t="s">
        <v>6380</v>
      </c>
      <c r="E742" s="27" t="s">
        <v>835</v>
      </c>
      <c r="F742" s="3" t="s">
        <v>5579</v>
      </c>
    </row>
    <row r="743" spans="1:6">
      <c r="A743" s="17"/>
      <c r="B743" s="19" t="s">
        <v>3073</v>
      </c>
      <c r="C743" s="35" t="s">
        <v>6381</v>
      </c>
      <c r="D743" s="19" t="s">
        <v>6382</v>
      </c>
      <c r="E743" s="27" t="s">
        <v>837</v>
      </c>
      <c r="F743" s="3" t="s">
        <v>5580</v>
      </c>
    </row>
    <row r="744" spans="1:6">
      <c r="A744" s="16" t="s">
        <v>1684</v>
      </c>
      <c r="B744" s="19" t="s">
        <v>1839</v>
      </c>
      <c r="C744" s="34" t="s">
        <v>5507</v>
      </c>
      <c r="E744" s="27" t="s">
        <v>835</v>
      </c>
      <c r="F744" s="3" t="s">
        <v>2116</v>
      </c>
    </row>
    <row r="745" spans="1:6">
      <c r="A745" s="16"/>
      <c r="B745" s="19" t="s">
        <v>1839</v>
      </c>
      <c r="C745" s="34" t="s">
        <v>6383</v>
      </c>
      <c r="D745" s="19" t="s">
        <v>6384</v>
      </c>
      <c r="E745" s="27" t="s">
        <v>835</v>
      </c>
      <c r="F745" s="3" t="s">
        <v>3379</v>
      </c>
    </row>
    <row r="746" spans="1:6">
      <c r="A746" s="16"/>
      <c r="B746" s="19" t="s">
        <v>1839</v>
      </c>
      <c r="C746" s="34" t="s">
        <v>6385</v>
      </c>
      <c r="D746" s="19" t="s">
        <v>6386</v>
      </c>
      <c r="E746" s="27" t="s">
        <v>837</v>
      </c>
      <c r="F746" s="3" t="s">
        <v>2117</v>
      </c>
    </row>
    <row r="747" spans="1:6">
      <c r="A747" s="15" t="s">
        <v>1658</v>
      </c>
      <c r="B747" s="19" t="s">
        <v>1417</v>
      </c>
      <c r="C747" s="33" t="s">
        <v>5507</v>
      </c>
      <c r="E747" s="27" t="s">
        <v>835</v>
      </c>
      <c r="F747" s="5" t="s">
        <v>2396</v>
      </c>
    </row>
    <row r="748" spans="1:6">
      <c r="A748" s="15"/>
      <c r="B748" s="19" t="s">
        <v>1417</v>
      </c>
      <c r="C748" s="33" t="s">
        <v>6387</v>
      </c>
      <c r="D748" s="19" t="s">
        <v>6388</v>
      </c>
      <c r="E748" s="27" t="s">
        <v>835</v>
      </c>
      <c r="F748" s="3" t="s">
        <v>3380</v>
      </c>
    </row>
    <row r="749" spans="1:6">
      <c r="A749" s="15"/>
      <c r="B749" s="19" t="s">
        <v>1417</v>
      </c>
      <c r="C749" s="33" t="s">
        <v>6389</v>
      </c>
      <c r="D749" s="19" t="s">
        <v>6390</v>
      </c>
      <c r="E749" s="27" t="s">
        <v>837</v>
      </c>
      <c r="F749" s="3" t="s">
        <v>2118</v>
      </c>
    </row>
    <row r="750" spans="1:6">
      <c r="A750" s="16" t="s">
        <v>925</v>
      </c>
      <c r="B750" s="19" t="s">
        <v>3074</v>
      </c>
      <c r="C750" s="34" t="s">
        <v>5507</v>
      </c>
      <c r="E750" s="27" t="s">
        <v>835</v>
      </c>
      <c r="F750" s="5" t="s">
        <v>2397</v>
      </c>
    </row>
    <row r="751" spans="1:6">
      <c r="A751" s="16"/>
      <c r="B751" s="19" t="s">
        <v>3074</v>
      </c>
      <c r="C751" s="34" t="s">
        <v>6391</v>
      </c>
      <c r="D751" s="19" t="s">
        <v>6392</v>
      </c>
      <c r="E751" s="27" t="s">
        <v>835</v>
      </c>
      <c r="F751" s="3" t="s">
        <v>3381</v>
      </c>
    </row>
    <row r="752" spans="1:6">
      <c r="A752" s="16"/>
      <c r="B752" s="19" t="s">
        <v>3074</v>
      </c>
      <c r="C752" s="34" t="s">
        <v>6393</v>
      </c>
      <c r="D752" s="19" t="s">
        <v>6394</v>
      </c>
      <c r="E752" s="27" t="s">
        <v>837</v>
      </c>
      <c r="F752" s="3" t="s">
        <v>2119</v>
      </c>
    </row>
    <row r="753" spans="1:6">
      <c r="A753" s="17" t="s">
        <v>1168</v>
      </c>
      <c r="B753" s="19" t="s">
        <v>3075</v>
      </c>
      <c r="C753" s="35" t="s">
        <v>5507</v>
      </c>
      <c r="E753" s="27" t="s">
        <v>835</v>
      </c>
      <c r="F753" s="5" t="s">
        <v>2398</v>
      </c>
    </row>
    <row r="754" spans="1:6">
      <c r="A754" s="17"/>
      <c r="B754" s="19" t="s">
        <v>3075</v>
      </c>
      <c r="C754" s="35" t="s">
        <v>6395</v>
      </c>
      <c r="D754" s="19" t="s">
        <v>6396</v>
      </c>
      <c r="E754" s="27" t="s">
        <v>835</v>
      </c>
      <c r="F754" s="3" t="s">
        <v>3382</v>
      </c>
    </row>
    <row r="755" spans="1:6">
      <c r="A755" s="17"/>
      <c r="B755" s="19" t="s">
        <v>3075</v>
      </c>
      <c r="C755" s="35" t="s">
        <v>6397</v>
      </c>
      <c r="D755" s="19" t="s">
        <v>6398</v>
      </c>
      <c r="E755" s="27" t="s">
        <v>837</v>
      </c>
      <c r="F755" s="3" t="s">
        <v>2120</v>
      </c>
    </row>
    <row r="756" spans="1:6">
      <c r="A756" s="18" t="s">
        <v>1993</v>
      </c>
      <c r="B756" s="19" t="s">
        <v>3076</v>
      </c>
      <c r="C756" s="36" t="s">
        <v>5507</v>
      </c>
      <c r="E756" s="27" t="s">
        <v>835</v>
      </c>
      <c r="F756" s="5" t="s">
        <v>2399</v>
      </c>
    </row>
    <row r="757" spans="1:6">
      <c r="A757" s="18"/>
      <c r="B757" s="19" t="s">
        <v>3076</v>
      </c>
      <c r="C757" s="36" t="s">
        <v>6399</v>
      </c>
      <c r="D757" s="19" t="s">
        <v>6400</v>
      </c>
      <c r="E757" s="27" t="s">
        <v>835</v>
      </c>
      <c r="F757" s="3" t="s">
        <v>3383</v>
      </c>
    </row>
    <row r="758" spans="1:6">
      <c r="A758" s="18"/>
      <c r="B758" s="19" t="s">
        <v>3076</v>
      </c>
      <c r="C758" s="36" t="s">
        <v>6401</v>
      </c>
      <c r="D758" s="19" t="s">
        <v>6402</v>
      </c>
      <c r="E758" s="27" t="s">
        <v>837</v>
      </c>
      <c r="F758" s="3" t="s">
        <v>2121</v>
      </c>
    </row>
    <row r="759" spans="1:6">
      <c r="A759" s="20" t="s">
        <v>1665</v>
      </c>
      <c r="B759" s="21" t="s">
        <v>3077</v>
      </c>
      <c r="C759" s="37" t="s">
        <v>5507</v>
      </c>
      <c r="E759" s="27" t="s">
        <v>835</v>
      </c>
      <c r="F759" s="3" t="s">
        <v>2122</v>
      </c>
    </row>
    <row r="760" spans="1:6">
      <c r="A760" s="20"/>
      <c r="B760" s="19" t="s">
        <v>3077</v>
      </c>
      <c r="C760" s="37" t="s">
        <v>6403</v>
      </c>
      <c r="D760" s="19" t="s">
        <v>6404</v>
      </c>
      <c r="E760" s="27" t="s">
        <v>835</v>
      </c>
      <c r="F760" s="3" t="s">
        <v>3384</v>
      </c>
    </row>
    <row r="761" spans="1:6">
      <c r="A761" s="20"/>
      <c r="B761" s="19" t="s">
        <v>3077</v>
      </c>
      <c r="C761" s="37" t="s">
        <v>6405</v>
      </c>
      <c r="D761" s="19" t="s">
        <v>6406</v>
      </c>
      <c r="E761" s="27" t="s">
        <v>837</v>
      </c>
      <c r="F761" s="3" t="s">
        <v>2123</v>
      </c>
    </row>
    <row r="762" spans="1:6">
      <c r="A762" s="20" t="s">
        <v>1998</v>
      </c>
      <c r="B762" s="21" t="s">
        <v>3078</v>
      </c>
      <c r="C762" s="37" t="s">
        <v>5507</v>
      </c>
      <c r="E762" s="27" t="s">
        <v>835</v>
      </c>
      <c r="F762" s="3" t="s">
        <v>2124</v>
      </c>
    </row>
    <row r="763" spans="1:6">
      <c r="A763" s="20"/>
      <c r="B763" s="19" t="s">
        <v>3078</v>
      </c>
      <c r="C763" s="37" t="s">
        <v>6407</v>
      </c>
      <c r="D763" s="19" t="s">
        <v>6408</v>
      </c>
      <c r="E763" s="27" t="s">
        <v>835</v>
      </c>
      <c r="F763" s="3" t="s">
        <v>3385</v>
      </c>
    </row>
    <row r="764" spans="1:6">
      <c r="A764" s="20"/>
      <c r="B764" s="19" t="s">
        <v>3078</v>
      </c>
      <c r="C764" s="37" t="s">
        <v>6409</v>
      </c>
      <c r="D764" s="19" t="s">
        <v>6410</v>
      </c>
      <c r="E764" s="27" t="s">
        <v>837</v>
      </c>
      <c r="F764" s="3" t="s">
        <v>2125</v>
      </c>
    </row>
    <row r="765" spans="1:6">
      <c r="A765" s="20" t="s">
        <v>1999</v>
      </c>
      <c r="B765" s="21" t="s">
        <v>3079</v>
      </c>
      <c r="C765" s="37" t="s">
        <v>5507</v>
      </c>
      <c r="E765" s="27" t="s">
        <v>835</v>
      </c>
      <c r="F765" s="3" t="s">
        <v>2126</v>
      </c>
    </row>
    <row r="766" spans="1:6">
      <c r="A766" s="20"/>
      <c r="B766" s="19" t="s">
        <v>3079</v>
      </c>
      <c r="C766" s="37" t="s">
        <v>6411</v>
      </c>
      <c r="D766" s="19" t="s">
        <v>6412</v>
      </c>
      <c r="E766" s="27" t="s">
        <v>835</v>
      </c>
      <c r="F766" s="3" t="s">
        <v>3386</v>
      </c>
    </row>
    <row r="767" spans="1:6">
      <c r="A767" s="20"/>
      <c r="B767" s="19" t="s">
        <v>3079</v>
      </c>
      <c r="C767" s="37" t="s">
        <v>6413</v>
      </c>
      <c r="D767" s="19" t="s">
        <v>6414</v>
      </c>
      <c r="E767" s="27" t="s">
        <v>837</v>
      </c>
      <c r="F767" s="3" t="s">
        <v>2127</v>
      </c>
    </row>
    <row r="768" spans="1:6">
      <c r="A768" s="18" t="s">
        <v>1146</v>
      </c>
      <c r="B768" s="19" t="s">
        <v>3080</v>
      </c>
      <c r="C768" s="36" t="s">
        <v>5507</v>
      </c>
      <c r="E768" s="27" t="s">
        <v>835</v>
      </c>
      <c r="F768" s="5" t="s">
        <v>2400</v>
      </c>
    </row>
    <row r="769" spans="1:6">
      <c r="A769" s="18"/>
      <c r="B769" s="19" t="s">
        <v>3080</v>
      </c>
      <c r="C769" s="36" t="s">
        <v>6415</v>
      </c>
      <c r="D769" s="19" t="s">
        <v>6416</v>
      </c>
      <c r="E769" s="27" t="s">
        <v>835</v>
      </c>
      <c r="F769" s="3" t="s">
        <v>3387</v>
      </c>
    </row>
    <row r="770" spans="1:6">
      <c r="A770" s="18"/>
      <c r="B770" s="19" t="s">
        <v>3080</v>
      </c>
      <c r="C770" s="36" t="s">
        <v>6417</v>
      </c>
      <c r="D770" s="19" t="s">
        <v>6418</v>
      </c>
      <c r="E770" s="27" t="s">
        <v>837</v>
      </c>
      <c r="F770" s="3" t="s">
        <v>2128</v>
      </c>
    </row>
    <row r="771" spans="1:6">
      <c r="A771" s="20" t="s">
        <v>1147</v>
      </c>
      <c r="B771" s="21" t="s">
        <v>3081</v>
      </c>
      <c r="C771" s="37" t="s">
        <v>5507</v>
      </c>
      <c r="E771" s="27" t="s">
        <v>835</v>
      </c>
      <c r="F771" s="3" t="s">
        <v>2129</v>
      </c>
    </row>
    <row r="772" spans="1:6">
      <c r="A772" s="20"/>
      <c r="B772" s="19" t="s">
        <v>3081</v>
      </c>
      <c r="C772" s="37" t="s">
        <v>6419</v>
      </c>
      <c r="D772" s="19" t="s">
        <v>6420</v>
      </c>
      <c r="E772" s="27" t="s">
        <v>835</v>
      </c>
      <c r="F772" s="3" t="s">
        <v>3388</v>
      </c>
    </row>
    <row r="773" spans="1:6">
      <c r="A773" s="20"/>
      <c r="B773" s="19" t="s">
        <v>3081</v>
      </c>
      <c r="C773" s="37" t="s">
        <v>6421</v>
      </c>
      <c r="D773" s="19" t="s">
        <v>6422</v>
      </c>
      <c r="E773" s="27" t="s">
        <v>837</v>
      </c>
      <c r="F773" s="3" t="s">
        <v>2130</v>
      </c>
    </row>
    <row r="774" spans="1:6">
      <c r="A774" s="20" t="s">
        <v>1148</v>
      </c>
      <c r="B774" s="21" t="s">
        <v>3082</v>
      </c>
      <c r="C774" s="37" t="s">
        <v>5507</v>
      </c>
      <c r="E774" s="27" t="s">
        <v>835</v>
      </c>
      <c r="F774" s="3" t="s">
        <v>2131</v>
      </c>
    </row>
    <row r="775" spans="1:6">
      <c r="A775" s="20"/>
      <c r="B775" s="19" t="s">
        <v>3082</v>
      </c>
      <c r="C775" s="37" t="s">
        <v>6423</v>
      </c>
      <c r="D775" s="19" t="s">
        <v>6424</v>
      </c>
      <c r="E775" s="27" t="s">
        <v>835</v>
      </c>
      <c r="F775" s="3" t="s">
        <v>3389</v>
      </c>
    </row>
    <row r="776" spans="1:6">
      <c r="A776" s="20"/>
      <c r="B776" s="19" t="s">
        <v>3082</v>
      </c>
      <c r="C776" s="37" t="s">
        <v>6425</v>
      </c>
      <c r="D776" s="19" t="s">
        <v>6426</v>
      </c>
      <c r="E776" s="27" t="s">
        <v>837</v>
      </c>
      <c r="F776" s="3" t="s">
        <v>2132</v>
      </c>
    </row>
    <row r="777" spans="1:6">
      <c r="A777" s="20" t="s">
        <v>1149</v>
      </c>
      <c r="B777" s="21" t="s">
        <v>3083</v>
      </c>
      <c r="C777" s="37" t="s">
        <v>5507</v>
      </c>
      <c r="E777" s="27" t="s">
        <v>835</v>
      </c>
      <c r="F777" s="3" t="s">
        <v>2133</v>
      </c>
    </row>
    <row r="778" spans="1:6">
      <c r="A778" s="20"/>
      <c r="B778" s="19" t="s">
        <v>3083</v>
      </c>
      <c r="C778" s="37" t="s">
        <v>6427</v>
      </c>
      <c r="D778" s="19" t="s">
        <v>6428</v>
      </c>
      <c r="E778" s="27" t="s">
        <v>835</v>
      </c>
      <c r="F778" s="3" t="s">
        <v>3390</v>
      </c>
    </row>
    <row r="779" spans="1:6">
      <c r="A779" s="20"/>
      <c r="B779" s="19" t="s">
        <v>3083</v>
      </c>
      <c r="C779" s="37" t="s">
        <v>6429</v>
      </c>
      <c r="D779" s="19" t="s">
        <v>6430</v>
      </c>
      <c r="E779" s="27" t="s">
        <v>837</v>
      </c>
      <c r="F779" s="3" t="s">
        <v>2134</v>
      </c>
    </row>
    <row r="780" spans="1:6">
      <c r="A780" s="18" t="s">
        <v>2000</v>
      </c>
      <c r="B780" s="19" t="s">
        <v>3084</v>
      </c>
      <c r="C780" s="36" t="s">
        <v>5507</v>
      </c>
      <c r="E780" s="27" t="s">
        <v>835</v>
      </c>
      <c r="F780" s="5" t="s">
        <v>2401</v>
      </c>
    </row>
    <row r="781" spans="1:6">
      <c r="A781" s="18"/>
      <c r="B781" s="19" t="s">
        <v>3084</v>
      </c>
      <c r="C781" s="36" t="s">
        <v>6431</v>
      </c>
      <c r="D781" s="19" t="s">
        <v>6432</v>
      </c>
      <c r="E781" s="27" t="s">
        <v>835</v>
      </c>
      <c r="F781" s="3" t="s">
        <v>3391</v>
      </c>
    </row>
    <row r="782" spans="1:6">
      <c r="A782" s="18"/>
      <c r="B782" s="19" t="s">
        <v>3084</v>
      </c>
      <c r="C782" s="36" t="s">
        <v>6433</v>
      </c>
      <c r="D782" s="19" t="s">
        <v>6434</v>
      </c>
      <c r="E782" s="27" t="s">
        <v>837</v>
      </c>
      <c r="F782" s="3" t="s">
        <v>2135</v>
      </c>
    </row>
    <row r="783" spans="1:6">
      <c r="A783" s="20" t="s">
        <v>2747</v>
      </c>
      <c r="B783" s="21" t="s">
        <v>3085</v>
      </c>
      <c r="C783" s="37" t="s">
        <v>5507</v>
      </c>
      <c r="E783" s="27" t="s">
        <v>835</v>
      </c>
      <c r="F783" s="3" t="s">
        <v>2136</v>
      </c>
    </row>
    <row r="784" spans="1:6">
      <c r="A784" s="20"/>
      <c r="B784" s="19" t="s">
        <v>3085</v>
      </c>
      <c r="C784" s="37" t="s">
        <v>6435</v>
      </c>
      <c r="D784" s="19" t="s">
        <v>6436</v>
      </c>
      <c r="E784" s="27" t="s">
        <v>835</v>
      </c>
      <c r="F784" s="3" t="s">
        <v>3392</v>
      </c>
    </row>
    <row r="785" spans="1:6">
      <c r="A785" s="20"/>
      <c r="B785" s="19" t="s">
        <v>3085</v>
      </c>
      <c r="C785" s="37" t="s">
        <v>6437</v>
      </c>
      <c r="D785" s="19" t="s">
        <v>6438</v>
      </c>
      <c r="E785" s="27" t="s">
        <v>837</v>
      </c>
      <c r="F785" s="3" t="s">
        <v>2137</v>
      </c>
    </row>
    <row r="786" spans="1:6">
      <c r="A786" s="20" t="s">
        <v>2748</v>
      </c>
      <c r="B786" s="21" t="s">
        <v>3086</v>
      </c>
      <c r="C786" s="37" t="s">
        <v>5507</v>
      </c>
      <c r="E786" s="27" t="s">
        <v>835</v>
      </c>
      <c r="F786" s="3" t="s">
        <v>2138</v>
      </c>
    </row>
    <row r="787" spans="1:6">
      <c r="A787" s="20"/>
      <c r="B787" s="19" t="s">
        <v>3086</v>
      </c>
      <c r="C787" s="37" t="s">
        <v>6439</v>
      </c>
      <c r="D787" s="19" t="s">
        <v>6440</v>
      </c>
      <c r="E787" s="27" t="s">
        <v>835</v>
      </c>
      <c r="F787" s="3" t="s">
        <v>3393</v>
      </c>
    </row>
    <row r="788" spans="1:6">
      <c r="A788" s="20"/>
      <c r="B788" s="19" t="s">
        <v>3086</v>
      </c>
      <c r="C788" s="37" t="s">
        <v>6441</v>
      </c>
      <c r="D788" s="19" t="s">
        <v>6442</v>
      </c>
      <c r="E788" s="27" t="s">
        <v>837</v>
      </c>
      <c r="F788" s="3" t="s">
        <v>2139</v>
      </c>
    </row>
    <row r="789" spans="1:6">
      <c r="A789" s="18" t="s">
        <v>1155</v>
      </c>
      <c r="B789" s="19" t="s">
        <v>3087</v>
      </c>
      <c r="C789" s="36" t="s">
        <v>5507</v>
      </c>
      <c r="E789" s="27" t="s">
        <v>835</v>
      </c>
      <c r="F789" s="5" t="s">
        <v>2402</v>
      </c>
    </row>
    <row r="790" spans="1:6">
      <c r="A790" s="18"/>
      <c r="B790" s="19" t="s">
        <v>3087</v>
      </c>
      <c r="C790" s="36" t="s">
        <v>6443</v>
      </c>
      <c r="D790" s="19" t="s">
        <v>6444</v>
      </c>
      <c r="E790" s="27" t="s">
        <v>835</v>
      </c>
      <c r="F790" s="3" t="s">
        <v>3394</v>
      </c>
    </row>
    <row r="791" spans="1:6">
      <c r="A791" s="18"/>
      <c r="B791" s="19" t="s">
        <v>3087</v>
      </c>
      <c r="C791" s="36" t="s">
        <v>6445</v>
      </c>
      <c r="D791" s="19" t="s">
        <v>6446</v>
      </c>
      <c r="E791" s="27" t="s">
        <v>837</v>
      </c>
      <c r="F791" s="3" t="s">
        <v>2001</v>
      </c>
    </row>
    <row r="792" spans="1:6">
      <c r="A792" s="20" t="s">
        <v>2749</v>
      </c>
      <c r="B792" s="21" t="s">
        <v>3088</v>
      </c>
      <c r="C792" s="37" t="s">
        <v>5507</v>
      </c>
      <c r="E792" s="27" t="s">
        <v>835</v>
      </c>
      <c r="F792" s="3" t="s">
        <v>2140</v>
      </c>
    </row>
    <row r="793" spans="1:6">
      <c r="A793" s="20"/>
      <c r="B793" s="19" t="s">
        <v>3088</v>
      </c>
      <c r="C793" s="37" t="s">
        <v>6447</v>
      </c>
      <c r="D793" s="19" t="s">
        <v>6448</v>
      </c>
      <c r="E793" s="27" t="s">
        <v>835</v>
      </c>
      <c r="F793" s="3" t="s">
        <v>3395</v>
      </c>
    </row>
    <row r="794" spans="1:6">
      <c r="A794" s="20"/>
      <c r="B794" s="19" t="s">
        <v>3088</v>
      </c>
      <c r="C794" s="37" t="s">
        <v>6449</v>
      </c>
      <c r="D794" s="19" t="s">
        <v>6450</v>
      </c>
      <c r="E794" s="27" t="s">
        <v>837</v>
      </c>
      <c r="F794" s="3" t="s">
        <v>2141</v>
      </c>
    </row>
    <row r="795" spans="1:6">
      <c r="A795" s="20" t="s">
        <v>2750</v>
      </c>
      <c r="B795" s="21" t="s">
        <v>3089</v>
      </c>
      <c r="C795" s="37" t="s">
        <v>5507</v>
      </c>
      <c r="E795" s="27" t="s">
        <v>835</v>
      </c>
      <c r="F795" s="3" t="s">
        <v>2142</v>
      </c>
    </row>
    <row r="796" spans="1:6">
      <c r="A796" s="20"/>
      <c r="B796" s="19" t="s">
        <v>3089</v>
      </c>
      <c r="C796" s="37" t="s">
        <v>6451</v>
      </c>
      <c r="D796" s="19" t="s">
        <v>6452</v>
      </c>
      <c r="E796" s="27" t="s">
        <v>835</v>
      </c>
      <c r="F796" s="3" t="s">
        <v>3396</v>
      </c>
    </row>
    <row r="797" spans="1:6">
      <c r="A797" s="20"/>
      <c r="B797" s="19" t="s">
        <v>3089</v>
      </c>
      <c r="C797" s="37" t="s">
        <v>6453</v>
      </c>
      <c r="D797" s="19" t="s">
        <v>6454</v>
      </c>
      <c r="E797" s="27" t="s">
        <v>837</v>
      </c>
      <c r="F797" s="3" t="s">
        <v>2143</v>
      </c>
    </row>
    <row r="798" spans="1:6">
      <c r="A798" s="18" t="s">
        <v>2002</v>
      </c>
      <c r="B798" s="19" t="s">
        <v>3090</v>
      </c>
      <c r="C798" s="36" t="s">
        <v>5507</v>
      </c>
      <c r="E798" s="27" t="s">
        <v>835</v>
      </c>
      <c r="F798" s="5" t="s">
        <v>2403</v>
      </c>
    </row>
    <row r="799" spans="1:6">
      <c r="A799" s="18"/>
      <c r="B799" s="19" t="s">
        <v>3090</v>
      </c>
      <c r="C799" s="36" t="s">
        <v>6455</v>
      </c>
      <c r="D799" s="19" t="s">
        <v>6456</v>
      </c>
      <c r="E799" s="27" t="s">
        <v>835</v>
      </c>
      <c r="F799" s="3" t="s">
        <v>3397</v>
      </c>
    </row>
    <row r="800" spans="1:6">
      <c r="A800" s="18"/>
      <c r="B800" s="19" t="s">
        <v>3090</v>
      </c>
      <c r="C800" s="36" t="s">
        <v>6457</v>
      </c>
      <c r="D800" s="19" t="s">
        <v>6458</v>
      </c>
      <c r="E800" s="27" t="s">
        <v>837</v>
      </c>
      <c r="F800" s="3" t="s">
        <v>2144</v>
      </c>
    </row>
    <row r="801" spans="1:6">
      <c r="A801" s="20" t="s">
        <v>1656</v>
      </c>
      <c r="B801" s="21" t="s">
        <v>3091</v>
      </c>
      <c r="C801" s="37" t="s">
        <v>5507</v>
      </c>
      <c r="E801" s="27" t="s">
        <v>835</v>
      </c>
      <c r="F801" s="3" t="s">
        <v>5581</v>
      </c>
    </row>
    <row r="802" spans="1:6">
      <c r="A802" s="20"/>
      <c r="B802" s="19" t="s">
        <v>3091</v>
      </c>
      <c r="C802" s="37" t="s">
        <v>6459</v>
      </c>
      <c r="D802" s="19" t="s">
        <v>6460</v>
      </c>
      <c r="E802" s="27" t="s">
        <v>835</v>
      </c>
      <c r="F802" s="3" t="s">
        <v>5582</v>
      </c>
    </row>
    <row r="803" spans="1:6">
      <c r="A803" s="20"/>
      <c r="B803" s="19" t="s">
        <v>3091</v>
      </c>
      <c r="C803" s="37" t="s">
        <v>6461</v>
      </c>
      <c r="D803" s="19" t="s">
        <v>6462</v>
      </c>
      <c r="E803" s="27" t="s">
        <v>837</v>
      </c>
      <c r="F803" s="3" t="s">
        <v>5583</v>
      </c>
    </row>
    <row r="804" spans="1:6">
      <c r="A804" s="20" t="s">
        <v>1156</v>
      </c>
      <c r="B804" s="21" t="s">
        <v>3092</v>
      </c>
      <c r="C804" s="37" t="s">
        <v>5507</v>
      </c>
      <c r="E804" s="27" t="s">
        <v>835</v>
      </c>
      <c r="F804" s="3" t="s">
        <v>5584</v>
      </c>
    </row>
    <row r="805" spans="1:6">
      <c r="A805" s="20"/>
      <c r="B805" s="19" t="s">
        <v>3092</v>
      </c>
      <c r="C805" s="37" t="s">
        <v>6463</v>
      </c>
      <c r="D805" s="19" t="s">
        <v>6464</v>
      </c>
      <c r="E805" s="27" t="s">
        <v>835</v>
      </c>
      <c r="F805" s="3" t="s">
        <v>5585</v>
      </c>
    </row>
    <row r="806" spans="1:6">
      <c r="A806" s="20"/>
      <c r="B806" s="19" t="s">
        <v>3092</v>
      </c>
      <c r="C806" s="37" t="s">
        <v>6465</v>
      </c>
      <c r="D806" s="19" t="s">
        <v>6466</v>
      </c>
      <c r="E806" s="27" t="s">
        <v>837</v>
      </c>
      <c r="F806" s="3" t="s">
        <v>5586</v>
      </c>
    </row>
    <row r="807" spans="1:6">
      <c r="A807" s="20" t="s">
        <v>877</v>
      </c>
      <c r="B807" s="21" t="s">
        <v>3093</v>
      </c>
      <c r="C807" s="37" t="s">
        <v>5507</v>
      </c>
      <c r="E807" s="27" t="s">
        <v>835</v>
      </c>
      <c r="F807" s="3" t="s">
        <v>5587</v>
      </c>
    </row>
    <row r="808" spans="1:6">
      <c r="A808" s="20"/>
      <c r="B808" s="19" t="s">
        <v>3093</v>
      </c>
      <c r="C808" s="37" t="s">
        <v>6467</v>
      </c>
      <c r="D808" s="19" t="s">
        <v>6468</v>
      </c>
      <c r="E808" s="27" t="s">
        <v>835</v>
      </c>
      <c r="F808" s="3" t="s">
        <v>5588</v>
      </c>
    </row>
    <row r="809" spans="1:6">
      <c r="A809" s="20"/>
      <c r="B809" s="19" t="s">
        <v>3093</v>
      </c>
      <c r="C809" s="37" t="s">
        <v>6469</v>
      </c>
      <c r="D809" s="19" t="s">
        <v>6470</v>
      </c>
      <c r="E809" s="27" t="s">
        <v>837</v>
      </c>
      <c r="F809" s="3" t="s">
        <v>5589</v>
      </c>
    </row>
    <row r="810" spans="1:6">
      <c r="A810" s="20" t="s">
        <v>1150</v>
      </c>
      <c r="B810" s="21" t="s">
        <v>3094</v>
      </c>
      <c r="C810" s="37" t="s">
        <v>5507</v>
      </c>
      <c r="E810" s="27" t="s">
        <v>835</v>
      </c>
      <c r="F810" s="5" t="s">
        <v>2404</v>
      </c>
    </row>
    <row r="811" spans="1:6">
      <c r="A811" s="20"/>
      <c r="B811" s="19" t="s">
        <v>3094</v>
      </c>
      <c r="C811" s="37" t="s">
        <v>6471</v>
      </c>
      <c r="D811" s="19" t="s">
        <v>6472</v>
      </c>
      <c r="E811" s="27" t="s">
        <v>835</v>
      </c>
      <c r="F811" s="3" t="s">
        <v>3398</v>
      </c>
    </row>
    <row r="812" spans="1:6">
      <c r="A812" s="20"/>
      <c r="B812" s="19" t="s">
        <v>3094</v>
      </c>
      <c r="C812" s="37" t="s">
        <v>6473</v>
      </c>
      <c r="D812" s="19" t="s">
        <v>6474</v>
      </c>
      <c r="E812" s="27" t="s">
        <v>837</v>
      </c>
      <c r="F812" s="3" t="s">
        <v>1788</v>
      </c>
    </row>
    <row r="813" spans="1:6">
      <c r="A813" s="18" t="s">
        <v>2003</v>
      </c>
      <c r="B813" s="19" t="s">
        <v>3095</v>
      </c>
      <c r="C813" s="36" t="s">
        <v>5507</v>
      </c>
      <c r="E813" s="27" t="s">
        <v>835</v>
      </c>
      <c r="F813" s="3" t="s">
        <v>2145</v>
      </c>
    </row>
    <row r="814" spans="1:6">
      <c r="A814" s="18"/>
      <c r="B814" s="19" t="s">
        <v>3095</v>
      </c>
      <c r="C814" s="36" t="s">
        <v>6475</v>
      </c>
      <c r="D814" s="19" t="s">
        <v>6476</v>
      </c>
      <c r="E814" s="27" t="s">
        <v>835</v>
      </c>
      <c r="F814" s="3" t="s">
        <v>3399</v>
      </c>
    </row>
    <row r="815" spans="1:6">
      <c r="A815" s="18"/>
      <c r="B815" s="19" t="s">
        <v>3095</v>
      </c>
      <c r="C815" s="36" t="s">
        <v>6477</v>
      </c>
      <c r="D815" s="19" t="s">
        <v>6478</v>
      </c>
      <c r="E815" s="27" t="s">
        <v>837</v>
      </c>
      <c r="F815" s="3" t="s">
        <v>2146</v>
      </c>
    </row>
    <row r="816" spans="1:6">
      <c r="A816" s="20" t="s">
        <v>2751</v>
      </c>
      <c r="B816" s="21" t="s">
        <v>3096</v>
      </c>
      <c r="C816" s="37" t="s">
        <v>5507</v>
      </c>
      <c r="E816" s="27" t="s">
        <v>835</v>
      </c>
      <c r="F816" s="3" t="s">
        <v>5590</v>
      </c>
    </row>
    <row r="817" spans="1:6">
      <c r="A817" s="20"/>
      <c r="B817" s="19" t="s">
        <v>3096</v>
      </c>
      <c r="C817" s="37" t="s">
        <v>6479</v>
      </c>
      <c r="D817" s="19" t="s">
        <v>6480</v>
      </c>
      <c r="E817" s="27" t="s">
        <v>835</v>
      </c>
      <c r="F817" s="3" t="s">
        <v>5591</v>
      </c>
    </row>
    <row r="818" spans="1:6">
      <c r="A818" s="20"/>
      <c r="B818" s="19" t="s">
        <v>3096</v>
      </c>
      <c r="C818" s="37" t="s">
        <v>6481</v>
      </c>
      <c r="D818" s="19" t="s">
        <v>6482</v>
      </c>
      <c r="E818" s="27" t="s">
        <v>837</v>
      </c>
      <c r="F818" s="3" t="s">
        <v>5592</v>
      </c>
    </row>
    <row r="819" spans="1:6">
      <c r="A819" s="20" t="s">
        <v>2752</v>
      </c>
      <c r="B819" s="21" t="s">
        <v>3097</v>
      </c>
      <c r="C819" s="37" t="s">
        <v>5507</v>
      </c>
      <c r="E819" s="27" t="s">
        <v>835</v>
      </c>
      <c r="F819" s="3" t="s">
        <v>5593</v>
      </c>
    </row>
    <row r="820" spans="1:6">
      <c r="A820" s="20"/>
      <c r="B820" s="19" t="s">
        <v>3097</v>
      </c>
      <c r="C820" s="37" t="s">
        <v>6483</v>
      </c>
      <c r="D820" s="19" t="s">
        <v>6484</v>
      </c>
      <c r="E820" s="27" t="s">
        <v>835</v>
      </c>
      <c r="F820" s="3" t="s">
        <v>5594</v>
      </c>
    </row>
    <row r="821" spans="1:6">
      <c r="A821" s="20"/>
      <c r="B821" s="19" t="s">
        <v>3097</v>
      </c>
      <c r="C821" s="37" t="s">
        <v>6485</v>
      </c>
      <c r="D821" s="19" t="s">
        <v>6486</v>
      </c>
      <c r="E821" s="27" t="s">
        <v>837</v>
      </c>
      <c r="F821" s="3" t="s">
        <v>5595</v>
      </c>
    </row>
    <row r="822" spans="1:6">
      <c r="A822" s="20" t="s">
        <v>2753</v>
      </c>
      <c r="B822" s="21" t="s">
        <v>3098</v>
      </c>
      <c r="C822" s="37" t="s">
        <v>5507</v>
      </c>
      <c r="E822" s="27" t="s">
        <v>835</v>
      </c>
      <c r="F822" s="3" t="s">
        <v>5596</v>
      </c>
    </row>
    <row r="823" spans="1:6">
      <c r="A823" s="20"/>
      <c r="B823" s="19" t="s">
        <v>3098</v>
      </c>
      <c r="C823" s="37" t="s">
        <v>6487</v>
      </c>
      <c r="D823" s="19" t="s">
        <v>6488</v>
      </c>
      <c r="E823" s="27" t="s">
        <v>835</v>
      </c>
      <c r="F823" s="3" t="s">
        <v>5597</v>
      </c>
    </row>
    <row r="824" spans="1:6">
      <c r="A824" s="20"/>
      <c r="B824" s="19" t="s">
        <v>3098</v>
      </c>
      <c r="C824" s="37" t="s">
        <v>6489</v>
      </c>
      <c r="D824" s="19" t="s">
        <v>6490</v>
      </c>
      <c r="E824" s="27" t="s">
        <v>837</v>
      </c>
      <c r="F824" s="3" t="s">
        <v>5598</v>
      </c>
    </row>
    <row r="825" spans="1:6">
      <c r="A825" s="18" t="s">
        <v>1992</v>
      </c>
      <c r="B825" s="19" t="s">
        <v>3099</v>
      </c>
      <c r="C825" s="36" t="s">
        <v>5507</v>
      </c>
      <c r="E825" s="27" t="s">
        <v>835</v>
      </c>
      <c r="F825" s="5" t="s">
        <v>2405</v>
      </c>
    </row>
    <row r="826" spans="1:6">
      <c r="A826" s="18"/>
      <c r="B826" s="19" t="s">
        <v>3099</v>
      </c>
      <c r="C826" s="36" t="s">
        <v>6491</v>
      </c>
      <c r="D826" s="19" t="s">
        <v>6492</v>
      </c>
      <c r="E826" s="27" t="s">
        <v>835</v>
      </c>
      <c r="F826" s="3" t="s">
        <v>3400</v>
      </c>
    </row>
    <row r="827" spans="1:6">
      <c r="A827" s="18"/>
      <c r="B827" s="19" t="s">
        <v>3099</v>
      </c>
      <c r="C827" s="36" t="s">
        <v>6493</v>
      </c>
      <c r="D827" s="19" t="s">
        <v>6494</v>
      </c>
      <c r="E827" s="27" t="s">
        <v>837</v>
      </c>
      <c r="F827" s="3" t="s">
        <v>2147</v>
      </c>
    </row>
    <row r="828" spans="1:6">
      <c r="A828" s="18" t="s">
        <v>1165</v>
      </c>
      <c r="B828" s="19" t="s">
        <v>3100</v>
      </c>
      <c r="C828" s="36" t="s">
        <v>5507</v>
      </c>
      <c r="E828" s="27" t="s">
        <v>835</v>
      </c>
      <c r="F828" s="5" t="s">
        <v>2406</v>
      </c>
    </row>
    <row r="829" spans="1:6">
      <c r="A829" s="18"/>
      <c r="B829" s="19" t="s">
        <v>3100</v>
      </c>
      <c r="C829" s="36" t="s">
        <v>6495</v>
      </c>
      <c r="D829" s="19" t="s">
        <v>6496</v>
      </c>
      <c r="E829" s="27" t="s">
        <v>835</v>
      </c>
      <c r="F829" s="3" t="s">
        <v>3401</v>
      </c>
    </row>
    <row r="830" spans="1:6">
      <c r="A830" s="18"/>
      <c r="B830" s="19" t="s">
        <v>3100</v>
      </c>
      <c r="C830" s="36" t="s">
        <v>6497</v>
      </c>
      <c r="D830" s="19" t="s">
        <v>6498</v>
      </c>
      <c r="E830" s="27" t="s">
        <v>837</v>
      </c>
      <c r="F830" s="3" t="s">
        <v>2148</v>
      </c>
    </row>
    <row r="831" spans="1:6">
      <c r="A831" s="16" t="s">
        <v>2754</v>
      </c>
      <c r="B831" s="19" t="s">
        <v>3101</v>
      </c>
      <c r="C831" s="34" t="s">
        <v>5507</v>
      </c>
      <c r="E831" s="27" t="s">
        <v>835</v>
      </c>
      <c r="F831" s="5" t="s">
        <v>2467</v>
      </c>
    </row>
    <row r="832" spans="1:6">
      <c r="A832" s="16"/>
      <c r="B832" s="19" t="s">
        <v>3101</v>
      </c>
      <c r="C832" s="34" t="s">
        <v>6499</v>
      </c>
      <c r="D832" s="19" t="s">
        <v>6500</v>
      </c>
      <c r="E832" s="27" t="s">
        <v>835</v>
      </c>
      <c r="F832" s="28" t="s">
        <v>3445</v>
      </c>
    </row>
    <row r="833" spans="1:6">
      <c r="A833" s="16"/>
      <c r="B833" s="19" t="s">
        <v>3101</v>
      </c>
      <c r="C833" s="34" t="s">
        <v>6501</v>
      </c>
      <c r="D833" s="19" t="s">
        <v>6502</v>
      </c>
      <c r="E833" s="27" t="s">
        <v>837</v>
      </c>
      <c r="F833" s="3" t="s">
        <v>2149</v>
      </c>
    </row>
    <row r="834" spans="1:6">
      <c r="A834" s="17" t="s">
        <v>896</v>
      </c>
      <c r="B834" s="19" t="s">
        <v>3102</v>
      </c>
      <c r="C834" s="35" t="s">
        <v>5507</v>
      </c>
      <c r="E834" s="27" t="s">
        <v>835</v>
      </c>
      <c r="F834" s="5" t="s">
        <v>2407</v>
      </c>
    </row>
    <row r="835" spans="1:6">
      <c r="A835" s="17"/>
      <c r="B835" s="19" t="s">
        <v>3102</v>
      </c>
      <c r="C835" s="35" t="s">
        <v>6503</v>
      </c>
      <c r="D835" s="19" t="s">
        <v>6504</v>
      </c>
      <c r="E835" s="27" t="s">
        <v>835</v>
      </c>
      <c r="F835" s="3" t="s">
        <v>3402</v>
      </c>
    </row>
    <row r="836" spans="1:6">
      <c r="A836" s="17"/>
      <c r="B836" s="19" t="s">
        <v>3102</v>
      </c>
      <c r="C836" s="35" t="s">
        <v>6505</v>
      </c>
      <c r="D836" s="19" t="s">
        <v>6506</v>
      </c>
      <c r="E836" s="27" t="s">
        <v>837</v>
      </c>
      <c r="F836" s="3" t="s">
        <v>2150</v>
      </c>
    </row>
    <row r="837" spans="1:6">
      <c r="A837" s="18" t="s">
        <v>2755</v>
      </c>
      <c r="B837" s="21" t="s">
        <v>4014</v>
      </c>
      <c r="C837" s="36" t="s">
        <v>5507</v>
      </c>
      <c r="E837" s="27" t="s">
        <v>835</v>
      </c>
      <c r="F837" s="3" t="s">
        <v>2151</v>
      </c>
    </row>
    <row r="838" spans="1:6">
      <c r="A838" s="18"/>
      <c r="B838" s="19" t="s">
        <v>4014</v>
      </c>
      <c r="C838" s="36" t="s">
        <v>6507</v>
      </c>
      <c r="D838" s="19" t="s">
        <v>6508</v>
      </c>
      <c r="E838" s="27" t="s">
        <v>835</v>
      </c>
      <c r="F838" s="3" t="s">
        <v>3403</v>
      </c>
    </row>
    <row r="839" spans="1:6">
      <c r="A839" s="18"/>
      <c r="B839" s="19" t="s">
        <v>4014</v>
      </c>
      <c r="C839" s="36" t="s">
        <v>6509</v>
      </c>
      <c r="D839" s="19" t="s">
        <v>6510</v>
      </c>
      <c r="E839" s="27" t="s">
        <v>837</v>
      </c>
      <c r="F839" s="3" t="s">
        <v>2152</v>
      </c>
    </row>
    <row r="840" spans="1:6">
      <c r="A840" s="18" t="s">
        <v>1686</v>
      </c>
      <c r="B840" s="21" t="s">
        <v>4015</v>
      </c>
      <c r="C840" s="36" t="s">
        <v>5507</v>
      </c>
      <c r="E840" s="27" t="s">
        <v>835</v>
      </c>
      <c r="F840" s="3" t="s">
        <v>2153</v>
      </c>
    </row>
    <row r="841" spans="1:6">
      <c r="A841" s="18"/>
      <c r="B841" s="19" t="s">
        <v>4015</v>
      </c>
      <c r="C841" s="36" t="s">
        <v>6511</v>
      </c>
      <c r="D841" s="19" t="s">
        <v>6512</v>
      </c>
      <c r="E841" s="27" t="s">
        <v>835</v>
      </c>
      <c r="F841" s="3" t="s">
        <v>3404</v>
      </c>
    </row>
    <row r="842" spans="1:6">
      <c r="A842" s="18"/>
      <c r="B842" s="19" t="s">
        <v>4015</v>
      </c>
      <c r="C842" s="36" t="s">
        <v>6513</v>
      </c>
      <c r="D842" s="19" t="s">
        <v>6514</v>
      </c>
      <c r="E842" s="27" t="s">
        <v>837</v>
      </c>
      <c r="F842" s="3" t="s">
        <v>2154</v>
      </c>
    </row>
    <row r="843" spans="1:6">
      <c r="A843" s="17" t="s">
        <v>1164</v>
      </c>
      <c r="B843" s="19" t="s">
        <v>3103</v>
      </c>
      <c r="C843" s="35" t="s">
        <v>5507</v>
      </c>
      <c r="E843" s="27" t="s">
        <v>835</v>
      </c>
      <c r="F843" s="5" t="s">
        <v>2408</v>
      </c>
    </row>
    <row r="844" spans="1:6">
      <c r="A844" s="17"/>
      <c r="B844" s="19" t="s">
        <v>3103</v>
      </c>
      <c r="C844" s="35" t="s">
        <v>6515</v>
      </c>
      <c r="D844" s="19" t="s">
        <v>6516</v>
      </c>
      <c r="E844" s="27" t="s">
        <v>835</v>
      </c>
      <c r="F844" s="3" t="s">
        <v>3405</v>
      </c>
    </row>
    <row r="845" spans="1:6">
      <c r="A845" s="17"/>
      <c r="B845" s="19" t="s">
        <v>3103</v>
      </c>
      <c r="C845" s="35" t="s">
        <v>6517</v>
      </c>
      <c r="D845" s="19" t="s">
        <v>6518</v>
      </c>
      <c r="E845" s="27" t="s">
        <v>837</v>
      </c>
      <c r="F845" s="3" t="s">
        <v>2155</v>
      </c>
    </row>
    <row r="846" spans="1:6">
      <c r="A846" s="18" t="s">
        <v>1154</v>
      </c>
      <c r="B846" s="21" t="s">
        <v>4016</v>
      </c>
      <c r="C846" s="36" t="s">
        <v>5507</v>
      </c>
      <c r="E846" s="27" t="s">
        <v>835</v>
      </c>
      <c r="F846" s="5" t="s">
        <v>2409</v>
      </c>
    </row>
    <row r="847" spans="1:6">
      <c r="A847" s="18"/>
      <c r="B847" s="19" t="s">
        <v>4016</v>
      </c>
      <c r="C847" s="36" t="s">
        <v>6519</v>
      </c>
      <c r="D847" s="19" t="s">
        <v>6520</v>
      </c>
      <c r="E847" s="27" t="s">
        <v>835</v>
      </c>
      <c r="F847" s="3" t="s">
        <v>3406</v>
      </c>
    </row>
    <row r="848" spans="1:6">
      <c r="A848" s="18"/>
      <c r="B848" s="19" t="s">
        <v>4016</v>
      </c>
      <c r="C848" s="36" t="s">
        <v>6521</v>
      </c>
      <c r="D848" s="19" t="s">
        <v>6522</v>
      </c>
      <c r="E848" s="27" t="s">
        <v>837</v>
      </c>
      <c r="F848" s="3" t="s">
        <v>2156</v>
      </c>
    </row>
    <row r="849" spans="1:6">
      <c r="A849" s="18" t="s">
        <v>3572</v>
      </c>
      <c r="B849" s="21" t="s">
        <v>4017</v>
      </c>
      <c r="C849" s="36" t="s">
        <v>5507</v>
      </c>
      <c r="E849" s="27" t="s">
        <v>835</v>
      </c>
      <c r="F849" s="3" t="s">
        <v>2157</v>
      </c>
    </row>
    <row r="850" spans="1:6">
      <c r="A850" s="18"/>
      <c r="B850" s="19" t="s">
        <v>4017</v>
      </c>
      <c r="C850" s="36" t="s">
        <v>6523</v>
      </c>
      <c r="D850" s="19" t="s">
        <v>6524</v>
      </c>
      <c r="E850" s="27" t="s">
        <v>835</v>
      </c>
      <c r="F850" s="3" t="s">
        <v>3407</v>
      </c>
    </row>
    <row r="851" spans="1:6">
      <c r="A851" s="18"/>
      <c r="B851" s="19" t="s">
        <v>4017</v>
      </c>
      <c r="C851" s="36" t="s">
        <v>6525</v>
      </c>
      <c r="D851" s="19" t="s">
        <v>6526</v>
      </c>
      <c r="E851" s="27" t="s">
        <v>837</v>
      </c>
      <c r="F851" s="3" t="s">
        <v>2158</v>
      </c>
    </row>
    <row r="852" spans="1:6">
      <c r="A852" s="18" t="s">
        <v>2756</v>
      </c>
      <c r="B852" s="19" t="s">
        <v>4018</v>
      </c>
      <c r="C852" s="36" t="s">
        <v>5507</v>
      </c>
      <c r="E852" s="27" t="s">
        <v>835</v>
      </c>
      <c r="F852" s="3" t="s">
        <v>3607</v>
      </c>
    </row>
    <row r="853" spans="1:6">
      <c r="A853" s="18"/>
      <c r="B853" s="19" t="s">
        <v>4018</v>
      </c>
      <c r="C853" s="36" t="s">
        <v>6527</v>
      </c>
      <c r="D853" s="19" t="s">
        <v>6528</v>
      </c>
      <c r="E853" s="27" t="s">
        <v>835</v>
      </c>
      <c r="F853" s="3" t="s">
        <v>3609</v>
      </c>
    </row>
    <row r="854" spans="1:6">
      <c r="A854" s="18"/>
      <c r="B854" s="19" t="s">
        <v>4018</v>
      </c>
      <c r="C854" s="36" t="s">
        <v>6529</v>
      </c>
      <c r="D854" s="19" t="s">
        <v>6530</v>
      </c>
      <c r="E854" s="27" t="s">
        <v>837</v>
      </c>
      <c r="F854" s="3" t="s">
        <v>3608</v>
      </c>
    </row>
    <row r="855" spans="1:6">
      <c r="A855" s="17" t="s">
        <v>1158</v>
      </c>
      <c r="B855" s="19" t="s">
        <v>3104</v>
      </c>
      <c r="C855" s="35" t="s">
        <v>5507</v>
      </c>
      <c r="E855" s="27" t="s">
        <v>835</v>
      </c>
      <c r="F855" s="3" t="s">
        <v>2159</v>
      </c>
    </row>
    <row r="856" spans="1:6">
      <c r="A856" s="17"/>
      <c r="B856" s="19" t="s">
        <v>3104</v>
      </c>
      <c r="C856" s="35" t="s">
        <v>6531</v>
      </c>
      <c r="D856" s="19" t="s">
        <v>6532</v>
      </c>
      <c r="E856" s="27" t="s">
        <v>835</v>
      </c>
      <c r="F856" s="3" t="s">
        <v>3408</v>
      </c>
    </row>
    <row r="857" spans="1:6">
      <c r="A857" s="17"/>
      <c r="B857" s="19" t="s">
        <v>3104</v>
      </c>
      <c r="C857" s="35" t="s">
        <v>6533</v>
      </c>
      <c r="D857" s="19" t="s">
        <v>6534</v>
      </c>
      <c r="E857" s="27" t="s">
        <v>837</v>
      </c>
      <c r="F857" s="3" t="s">
        <v>2160</v>
      </c>
    </row>
    <row r="858" spans="1:6">
      <c r="A858" s="16" t="s">
        <v>1159</v>
      </c>
      <c r="B858" s="19" t="s">
        <v>3105</v>
      </c>
      <c r="C858" s="34" t="s">
        <v>5507</v>
      </c>
      <c r="E858" s="27" t="s">
        <v>835</v>
      </c>
      <c r="F858" s="5" t="s">
        <v>2410</v>
      </c>
    </row>
    <row r="859" spans="1:6">
      <c r="A859" s="16"/>
      <c r="B859" s="19" t="s">
        <v>3105</v>
      </c>
      <c r="C859" s="34" t="s">
        <v>6535</v>
      </c>
      <c r="D859" s="19" t="s">
        <v>6536</v>
      </c>
      <c r="E859" s="27" t="s">
        <v>835</v>
      </c>
      <c r="F859" s="3" t="s">
        <v>3409</v>
      </c>
    </row>
    <row r="860" spans="1:6">
      <c r="A860" s="16"/>
      <c r="B860" s="19" t="s">
        <v>3105</v>
      </c>
      <c r="C860" s="34" t="s">
        <v>6537</v>
      </c>
      <c r="D860" s="19" t="s">
        <v>6538</v>
      </c>
      <c r="E860" s="27" t="s">
        <v>837</v>
      </c>
      <c r="F860" s="3" t="s">
        <v>1789</v>
      </c>
    </row>
    <row r="861" spans="1:6">
      <c r="A861" s="17" t="s">
        <v>1690</v>
      </c>
      <c r="B861" s="19" t="s">
        <v>4019</v>
      </c>
      <c r="C861" s="35" t="s">
        <v>5507</v>
      </c>
      <c r="E861" s="27" t="s">
        <v>835</v>
      </c>
      <c r="F861" s="5" t="s">
        <v>2411</v>
      </c>
    </row>
    <row r="862" spans="1:6">
      <c r="A862" s="17"/>
      <c r="B862" s="19" t="s">
        <v>4019</v>
      </c>
      <c r="C862" s="35" t="s">
        <v>6539</v>
      </c>
      <c r="D862" s="19" t="s">
        <v>6540</v>
      </c>
      <c r="E862" s="27" t="s">
        <v>835</v>
      </c>
      <c r="F862" s="3" t="s">
        <v>3410</v>
      </c>
    </row>
    <row r="863" spans="1:6">
      <c r="A863" s="17"/>
      <c r="B863" s="19" t="s">
        <v>4019</v>
      </c>
      <c r="C863" s="35" t="s">
        <v>6541</v>
      </c>
      <c r="D863" s="19" t="s">
        <v>6542</v>
      </c>
      <c r="E863" s="27" t="s">
        <v>837</v>
      </c>
      <c r="F863" s="3" t="s">
        <v>1790</v>
      </c>
    </row>
    <row r="864" spans="1:6">
      <c r="A864" s="17" t="s">
        <v>1691</v>
      </c>
      <c r="B864" s="19" t="s">
        <v>4020</v>
      </c>
      <c r="C864" s="35" t="s">
        <v>5507</v>
      </c>
      <c r="E864" s="27" t="s">
        <v>835</v>
      </c>
      <c r="F864" s="5" t="s">
        <v>2412</v>
      </c>
    </row>
    <row r="865" spans="1:6">
      <c r="A865" s="17"/>
      <c r="B865" s="19" t="s">
        <v>4020</v>
      </c>
      <c r="C865" s="35" t="s">
        <v>6543</v>
      </c>
      <c r="D865" s="19" t="s">
        <v>6544</v>
      </c>
      <c r="E865" s="27" t="s">
        <v>835</v>
      </c>
      <c r="F865" s="3" t="s">
        <v>3411</v>
      </c>
    </row>
    <row r="866" spans="1:6">
      <c r="A866" s="17"/>
      <c r="B866" s="19" t="s">
        <v>4020</v>
      </c>
      <c r="C866" s="35" t="s">
        <v>6545</v>
      </c>
      <c r="D866" s="19" t="s">
        <v>6546</v>
      </c>
      <c r="E866" s="27" t="s">
        <v>837</v>
      </c>
      <c r="F866" s="3" t="s">
        <v>1791</v>
      </c>
    </row>
    <row r="867" spans="1:6">
      <c r="A867" s="17" t="s">
        <v>1692</v>
      </c>
      <c r="B867" s="19" t="s">
        <v>4021</v>
      </c>
      <c r="C867" s="35" t="s">
        <v>5507</v>
      </c>
      <c r="E867" s="27" t="s">
        <v>835</v>
      </c>
      <c r="F867" s="5" t="s">
        <v>2413</v>
      </c>
    </row>
    <row r="868" spans="1:6">
      <c r="A868" s="17"/>
      <c r="B868" s="19" t="s">
        <v>4021</v>
      </c>
      <c r="C868" s="35" t="s">
        <v>6547</v>
      </c>
      <c r="D868" s="19" t="s">
        <v>6548</v>
      </c>
      <c r="E868" s="27" t="s">
        <v>835</v>
      </c>
      <c r="F868" s="3" t="s">
        <v>3412</v>
      </c>
    </row>
    <row r="869" spans="1:6">
      <c r="A869" s="17"/>
      <c r="B869" s="19" t="s">
        <v>4021</v>
      </c>
      <c r="C869" s="35" t="s">
        <v>6549</v>
      </c>
      <c r="D869" s="19" t="s">
        <v>6550</v>
      </c>
      <c r="E869" s="27" t="s">
        <v>837</v>
      </c>
      <c r="F869" s="3" t="s">
        <v>1792</v>
      </c>
    </row>
    <row r="870" spans="1:6">
      <c r="A870" s="17" t="s">
        <v>1693</v>
      </c>
      <c r="B870" s="19" t="s">
        <v>4022</v>
      </c>
      <c r="C870" s="35" t="s">
        <v>5507</v>
      </c>
      <c r="E870" s="27" t="s">
        <v>835</v>
      </c>
      <c r="F870" s="5" t="s">
        <v>2414</v>
      </c>
    </row>
    <row r="871" spans="1:6">
      <c r="A871" s="17"/>
      <c r="B871" s="19" t="s">
        <v>4022</v>
      </c>
      <c r="C871" s="35" t="s">
        <v>6551</v>
      </c>
      <c r="D871" s="19" t="s">
        <v>6552</v>
      </c>
      <c r="E871" s="27" t="s">
        <v>835</v>
      </c>
      <c r="F871" s="3" t="s">
        <v>3413</v>
      </c>
    </row>
    <row r="872" spans="1:6">
      <c r="A872" s="17"/>
      <c r="B872" s="19" t="s">
        <v>4022</v>
      </c>
      <c r="C872" s="35" t="s">
        <v>6553</v>
      </c>
      <c r="D872" s="19" t="s">
        <v>6554</v>
      </c>
      <c r="E872" s="27" t="s">
        <v>837</v>
      </c>
      <c r="F872" s="3" t="s">
        <v>1793</v>
      </c>
    </row>
    <row r="873" spans="1:6">
      <c r="A873" s="17" t="s">
        <v>1694</v>
      </c>
      <c r="B873" s="19" t="s">
        <v>4023</v>
      </c>
      <c r="C873" s="35" t="s">
        <v>5507</v>
      </c>
      <c r="E873" s="27" t="s">
        <v>835</v>
      </c>
      <c r="F873" s="5" t="s">
        <v>2415</v>
      </c>
    </row>
    <row r="874" spans="1:6">
      <c r="A874" s="17"/>
      <c r="B874" s="19" t="s">
        <v>4023</v>
      </c>
      <c r="C874" s="35" t="s">
        <v>6555</v>
      </c>
      <c r="D874" s="19" t="s">
        <v>6556</v>
      </c>
      <c r="E874" s="27" t="s">
        <v>835</v>
      </c>
      <c r="F874" s="3" t="s">
        <v>3414</v>
      </c>
    </row>
    <row r="875" spans="1:6">
      <c r="A875" s="17"/>
      <c r="B875" s="19" t="s">
        <v>4023</v>
      </c>
      <c r="C875" s="35" t="s">
        <v>6557</v>
      </c>
      <c r="D875" s="19" t="s">
        <v>6558</v>
      </c>
      <c r="E875" s="27" t="s">
        <v>837</v>
      </c>
      <c r="F875" s="3" t="s">
        <v>1794</v>
      </c>
    </row>
    <row r="876" spans="1:6">
      <c r="A876" s="17" t="s">
        <v>1695</v>
      </c>
      <c r="B876" s="19" t="s">
        <v>4024</v>
      </c>
      <c r="C876" s="35" t="s">
        <v>5507</v>
      </c>
      <c r="E876" s="27" t="s">
        <v>835</v>
      </c>
      <c r="F876" s="5" t="s">
        <v>2416</v>
      </c>
    </row>
    <row r="877" spans="1:6">
      <c r="A877" s="17"/>
      <c r="B877" s="19" t="s">
        <v>4024</v>
      </c>
      <c r="C877" s="35" t="s">
        <v>6559</v>
      </c>
      <c r="D877" s="19" t="s">
        <v>6560</v>
      </c>
      <c r="E877" s="27" t="s">
        <v>835</v>
      </c>
      <c r="F877" s="3" t="s">
        <v>3415</v>
      </c>
    </row>
    <row r="878" spans="1:6">
      <c r="A878" s="17"/>
      <c r="B878" s="19" t="s">
        <v>4024</v>
      </c>
      <c r="C878" s="35" t="s">
        <v>6561</v>
      </c>
      <c r="D878" s="19" t="s">
        <v>6562</v>
      </c>
      <c r="E878" s="27" t="s">
        <v>837</v>
      </c>
      <c r="F878" s="3" t="s">
        <v>1795</v>
      </c>
    </row>
    <row r="879" spans="1:6">
      <c r="A879" s="17" t="s">
        <v>2757</v>
      </c>
      <c r="B879" s="19" t="s">
        <v>4025</v>
      </c>
      <c r="C879" s="35" t="s">
        <v>5507</v>
      </c>
      <c r="E879" s="27" t="s">
        <v>835</v>
      </c>
      <c r="F879" s="5" t="s">
        <v>2417</v>
      </c>
    </row>
    <row r="880" spans="1:6">
      <c r="A880" s="17"/>
      <c r="B880" s="2" t="s">
        <v>4025</v>
      </c>
      <c r="C880" s="35" t="s">
        <v>6563</v>
      </c>
      <c r="D880" s="19" t="s">
        <v>6564</v>
      </c>
      <c r="E880" s="27" t="s">
        <v>835</v>
      </c>
      <c r="F880" s="3" t="s">
        <v>3416</v>
      </c>
    </row>
    <row r="881" spans="1:6">
      <c r="A881" s="17"/>
      <c r="B881" s="2" t="s">
        <v>4025</v>
      </c>
      <c r="C881" s="35" t="s">
        <v>6565</v>
      </c>
      <c r="D881" s="19" t="s">
        <v>6566</v>
      </c>
      <c r="E881" s="27" t="s">
        <v>837</v>
      </c>
      <c r="F881" s="3" t="s">
        <v>2005</v>
      </c>
    </row>
    <row r="882" spans="1:6">
      <c r="A882" s="18" t="s">
        <v>2758</v>
      </c>
      <c r="B882" s="19" t="s">
        <v>4026</v>
      </c>
      <c r="C882" s="36" t="s">
        <v>5507</v>
      </c>
      <c r="E882" s="27" t="s">
        <v>835</v>
      </c>
      <c r="F882" s="5" t="s">
        <v>2418</v>
      </c>
    </row>
    <row r="883" spans="1:6">
      <c r="A883" s="18"/>
      <c r="B883" s="19" t="s">
        <v>4026</v>
      </c>
      <c r="C883" s="36" t="s">
        <v>6567</v>
      </c>
      <c r="D883" s="19" t="s">
        <v>6568</v>
      </c>
      <c r="E883" s="27" t="s">
        <v>835</v>
      </c>
      <c r="F883" s="3" t="s">
        <v>3417</v>
      </c>
    </row>
    <row r="884" spans="1:6">
      <c r="A884" s="18"/>
      <c r="B884" s="19" t="s">
        <v>4026</v>
      </c>
      <c r="C884" s="36" t="s">
        <v>6569</v>
      </c>
      <c r="D884" s="19" t="s">
        <v>6570</v>
      </c>
      <c r="E884" s="27" t="s">
        <v>837</v>
      </c>
      <c r="F884" s="3" t="s">
        <v>2006</v>
      </c>
    </row>
    <row r="885" spans="1:6">
      <c r="A885" s="18" t="s">
        <v>1696</v>
      </c>
      <c r="B885" s="19" t="s">
        <v>4027</v>
      </c>
      <c r="C885" s="36" t="s">
        <v>5507</v>
      </c>
      <c r="E885" s="27" t="s">
        <v>835</v>
      </c>
      <c r="F885" s="5" t="s">
        <v>2419</v>
      </c>
    </row>
    <row r="886" spans="1:6">
      <c r="A886" s="18"/>
      <c r="B886" s="19" t="s">
        <v>4027</v>
      </c>
      <c r="C886" s="36" t="s">
        <v>6571</v>
      </c>
      <c r="D886" s="19" t="s">
        <v>6572</v>
      </c>
      <c r="E886" s="27" t="s">
        <v>835</v>
      </c>
      <c r="F886" s="3" t="s">
        <v>3418</v>
      </c>
    </row>
    <row r="887" spans="1:6">
      <c r="A887" s="18"/>
      <c r="B887" s="19" t="s">
        <v>4027</v>
      </c>
      <c r="C887" s="36" t="s">
        <v>6573</v>
      </c>
      <c r="D887" s="19" t="s">
        <v>6574</v>
      </c>
      <c r="E887" s="27" t="s">
        <v>837</v>
      </c>
      <c r="F887" s="3" t="s">
        <v>1796</v>
      </c>
    </row>
    <row r="888" spans="1:6">
      <c r="A888" s="17" t="s">
        <v>1697</v>
      </c>
      <c r="B888" s="19" t="s">
        <v>4028</v>
      </c>
      <c r="C888" s="35" t="s">
        <v>5507</v>
      </c>
      <c r="E888" s="27" t="s">
        <v>835</v>
      </c>
      <c r="F888" s="5" t="s">
        <v>2420</v>
      </c>
    </row>
    <row r="889" spans="1:6">
      <c r="A889" s="17"/>
      <c r="B889" s="19" t="s">
        <v>4028</v>
      </c>
      <c r="C889" s="35" t="s">
        <v>6575</v>
      </c>
      <c r="D889" s="19" t="s">
        <v>6576</v>
      </c>
      <c r="E889" s="27" t="s">
        <v>835</v>
      </c>
      <c r="F889" s="3" t="s">
        <v>3419</v>
      </c>
    </row>
    <row r="890" spans="1:6">
      <c r="A890" s="17"/>
      <c r="B890" s="19" t="s">
        <v>4028</v>
      </c>
      <c r="C890" s="35" t="s">
        <v>6577</v>
      </c>
      <c r="D890" s="19" t="s">
        <v>6578</v>
      </c>
      <c r="E890" s="27" t="s">
        <v>837</v>
      </c>
      <c r="F890" s="3" t="s">
        <v>1797</v>
      </c>
    </row>
    <row r="891" spans="1:6">
      <c r="A891" s="17" t="s">
        <v>2759</v>
      </c>
      <c r="B891" s="19" t="s">
        <v>4029</v>
      </c>
      <c r="C891" s="35" t="s">
        <v>5507</v>
      </c>
      <c r="E891" s="27" t="s">
        <v>835</v>
      </c>
      <c r="F891" s="5" t="s">
        <v>2421</v>
      </c>
    </row>
    <row r="892" spans="1:6">
      <c r="A892" s="17"/>
      <c r="B892" s="19" t="s">
        <v>4029</v>
      </c>
      <c r="C892" s="35" t="s">
        <v>6579</v>
      </c>
      <c r="D892" s="19" t="s">
        <v>6580</v>
      </c>
      <c r="E892" s="27" t="s">
        <v>835</v>
      </c>
      <c r="F892" s="3" t="s">
        <v>3420</v>
      </c>
    </row>
    <row r="893" spans="1:6">
      <c r="A893" s="17"/>
      <c r="B893" s="19" t="s">
        <v>4029</v>
      </c>
      <c r="C893" s="35" t="s">
        <v>6581</v>
      </c>
      <c r="D893" s="19" t="s">
        <v>6582</v>
      </c>
      <c r="E893" s="27" t="s">
        <v>837</v>
      </c>
      <c r="F893" s="3" t="s">
        <v>2007</v>
      </c>
    </row>
    <row r="894" spans="1:6">
      <c r="A894" s="17" t="s">
        <v>2761</v>
      </c>
      <c r="B894" s="19" t="s">
        <v>4030</v>
      </c>
      <c r="C894" s="35" t="s">
        <v>5507</v>
      </c>
      <c r="E894" s="27" t="s">
        <v>835</v>
      </c>
      <c r="F894" s="5" t="s">
        <v>2425</v>
      </c>
    </row>
    <row r="895" spans="1:6">
      <c r="A895" s="17"/>
      <c r="B895" s="19" t="s">
        <v>4030</v>
      </c>
      <c r="C895" s="35" t="s">
        <v>6583</v>
      </c>
      <c r="D895" s="19" t="s">
        <v>6584</v>
      </c>
      <c r="E895" s="27" t="s">
        <v>835</v>
      </c>
      <c r="F895" s="3" t="s">
        <v>3424</v>
      </c>
    </row>
    <row r="896" spans="1:6">
      <c r="A896" s="17"/>
      <c r="B896" s="19" t="s">
        <v>4030</v>
      </c>
      <c r="C896" s="35" t="s">
        <v>6585</v>
      </c>
      <c r="D896" s="19" t="s">
        <v>6586</v>
      </c>
      <c r="E896" s="27" t="s">
        <v>837</v>
      </c>
      <c r="F896" s="3" t="s">
        <v>2009</v>
      </c>
    </row>
    <row r="897" spans="1:6">
      <c r="A897" s="17" t="s">
        <v>1700</v>
      </c>
      <c r="B897" s="19" t="s">
        <v>4031</v>
      </c>
      <c r="C897" s="35" t="s">
        <v>5507</v>
      </c>
      <c r="E897" s="27" t="s">
        <v>835</v>
      </c>
      <c r="F897" s="5" t="s">
        <v>2426</v>
      </c>
    </row>
    <row r="898" spans="1:6">
      <c r="A898" s="17"/>
      <c r="B898" s="19" t="s">
        <v>4031</v>
      </c>
      <c r="C898" s="35" t="s">
        <v>6587</v>
      </c>
      <c r="D898" s="19" t="s">
        <v>6588</v>
      </c>
      <c r="E898" s="27" t="s">
        <v>835</v>
      </c>
      <c r="F898" s="3" t="s">
        <v>3425</v>
      </c>
    </row>
    <row r="899" spans="1:6">
      <c r="A899" s="17"/>
      <c r="B899" s="19" t="s">
        <v>4031</v>
      </c>
      <c r="C899" s="35" t="s">
        <v>6589</v>
      </c>
      <c r="D899" s="19" t="s">
        <v>6590</v>
      </c>
      <c r="E899" s="27" t="s">
        <v>837</v>
      </c>
      <c r="F899" s="3" t="s">
        <v>1800</v>
      </c>
    </row>
    <row r="900" spans="1:6">
      <c r="A900" s="17" t="s">
        <v>2762</v>
      </c>
      <c r="B900" s="19" t="s">
        <v>4032</v>
      </c>
      <c r="C900" s="35" t="s">
        <v>5507</v>
      </c>
      <c r="E900" s="27" t="s">
        <v>835</v>
      </c>
      <c r="F900" s="5" t="s">
        <v>2427</v>
      </c>
    </row>
    <row r="901" spans="1:6">
      <c r="A901" s="17"/>
      <c r="B901" s="19" t="s">
        <v>4032</v>
      </c>
      <c r="C901" s="35" t="s">
        <v>6591</v>
      </c>
      <c r="D901" s="19" t="s">
        <v>6592</v>
      </c>
      <c r="E901" s="27" t="s">
        <v>835</v>
      </c>
      <c r="F901" s="3" t="s">
        <v>3426</v>
      </c>
    </row>
    <row r="902" spans="1:6">
      <c r="A902" s="17"/>
      <c r="B902" s="19" t="s">
        <v>4032</v>
      </c>
      <c r="C902" s="35" t="s">
        <v>6593</v>
      </c>
      <c r="D902" s="19" t="s">
        <v>6594</v>
      </c>
      <c r="E902" s="27" t="s">
        <v>837</v>
      </c>
      <c r="F902" s="3" t="s">
        <v>2010</v>
      </c>
    </row>
    <row r="903" spans="1:6">
      <c r="A903" s="17" t="s">
        <v>1701</v>
      </c>
      <c r="B903" s="19" t="s">
        <v>4033</v>
      </c>
      <c r="C903" s="35" t="s">
        <v>5507</v>
      </c>
      <c r="E903" s="27" t="s">
        <v>835</v>
      </c>
      <c r="F903" s="5" t="s">
        <v>2428</v>
      </c>
    </row>
    <row r="904" spans="1:6">
      <c r="A904" s="17"/>
      <c r="B904" s="19" t="s">
        <v>4033</v>
      </c>
      <c r="C904" s="35" t="s">
        <v>6595</v>
      </c>
      <c r="D904" s="19" t="s">
        <v>6596</v>
      </c>
      <c r="E904" s="27" t="s">
        <v>835</v>
      </c>
      <c r="F904" s="3" t="s">
        <v>3427</v>
      </c>
    </row>
    <row r="905" spans="1:6">
      <c r="A905" s="17"/>
      <c r="B905" s="19" t="s">
        <v>4033</v>
      </c>
      <c r="C905" s="35" t="s">
        <v>6597</v>
      </c>
      <c r="D905" s="19" t="s">
        <v>6598</v>
      </c>
      <c r="E905" s="27" t="s">
        <v>837</v>
      </c>
      <c r="F905" s="3" t="s">
        <v>1801</v>
      </c>
    </row>
    <row r="906" spans="1:6">
      <c r="A906" s="17" t="s">
        <v>2763</v>
      </c>
      <c r="B906" s="19" t="s">
        <v>4034</v>
      </c>
      <c r="C906" s="35" t="s">
        <v>5507</v>
      </c>
      <c r="E906" s="27" t="s">
        <v>835</v>
      </c>
      <c r="F906" s="5" t="s">
        <v>2429</v>
      </c>
    </row>
    <row r="907" spans="1:6">
      <c r="A907" s="17"/>
      <c r="B907" s="19" t="s">
        <v>4034</v>
      </c>
      <c r="C907" s="35" t="s">
        <v>6599</v>
      </c>
      <c r="D907" s="19" t="s">
        <v>6600</v>
      </c>
      <c r="E907" s="27" t="s">
        <v>835</v>
      </c>
      <c r="F907" s="3" t="s">
        <v>3428</v>
      </c>
    </row>
    <row r="908" spans="1:6">
      <c r="A908" s="17"/>
      <c r="B908" s="19" t="s">
        <v>4034</v>
      </c>
      <c r="C908" s="35" t="s">
        <v>6601</v>
      </c>
      <c r="D908" s="19" t="s">
        <v>6602</v>
      </c>
      <c r="E908" s="27" t="s">
        <v>837</v>
      </c>
      <c r="F908" s="3" t="s">
        <v>2011</v>
      </c>
    </row>
    <row r="909" spans="1:6">
      <c r="A909" s="15" t="s">
        <v>2764</v>
      </c>
      <c r="B909" s="19" t="s">
        <v>3106</v>
      </c>
      <c r="C909" s="33" t="s">
        <v>5507</v>
      </c>
      <c r="E909" s="27" t="s">
        <v>835</v>
      </c>
      <c r="F909" s="5" t="s">
        <v>2430</v>
      </c>
    </row>
    <row r="910" spans="1:6">
      <c r="A910" s="15"/>
      <c r="B910" s="19" t="s">
        <v>3106</v>
      </c>
      <c r="C910" s="33" t="s">
        <v>6603</v>
      </c>
      <c r="D910" s="19" t="s">
        <v>6604</v>
      </c>
      <c r="E910" s="27" t="s">
        <v>835</v>
      </c>
      <c r="F910" s="3" t="s">
        <v>3429</v>
      </c>
    </row>
    <row r="911" spans="1:6">
      <c r="A911" s="15"/>
      <c r="B911" s="19" t="s">
        <v>3106</v>
      </c>
      <c r="C911" s="33" t="s">
        <v>6605</v>
      </c>
      <c r="D911" s="19" t="s">
        <v>6606</v>
      </c>
      <c r="E911" s="27" t="s">
        <v>837</v>
      </c>
      <c r="F911" s="3" t="s">
        <v>2012</v>
      </c>
    </row>
    <row r="912" spans="1:6">
      <c r="A912" s="14" t="s">
        <v>2765</v>
      </c>
      <c r="B912" s="19" t="s">
        <v>3107</v>
      </c>
      <c r="C912" s="32" t="s">
        <v>5507</v>
      </c>
      <c r="E912" s="27" t="s">
        <v>835</v>
      </c>
      <c r="F912" s="5" t="s">
        <v>2431</v>
      </c>
    </row>
    <row r="913" spans="1:6">
      <c r="A913" s="14"/>
      <c r="B913" s="19" t="s">
        <v>3107</v>
      </c>
      <c r="C913" s="32" t="s">
        <v>6607</v>
      </c>
      <c r="D913" s="19" t="s">
        <v>6608</v>
      </c>
      <c r="E913" s="27" t="s">
        <v>835</v>
      </c>
      <c r="F913" s="3" t="s">
        <v>3430</v>
      </c>
    </row>
    <row r="914" spans="1:6">
      <c r="A914" s="14"/>
      <c r="B914" s="19" t="s">
        <v>3107</v>
      </c>
      <c r="C914" s="32" t="s">
        <v>6609</v>
      </c>
      <c r="D914" s="19" t="s">
        <v>6610</v>
      </c>
      <c r="E914" s="27" t="s">
        <v>837</v>
      </c>
      <c r="F914" s="3" t="s">
        <v>2004</v>
      </c>
    </row>
    <row r="915" spans="1:6">
      <c r="A915" s="15" t="s">
        <v>3307</v>
      </c>
      <c r="B915" s="19" t="s">
        <v>1418</v>
      </c>
      <c r="C915" s="33" t="s">
        <v>5507</v>
      </c>
      <c r="E915" s="27" t="s">
        <v>835</v>
      </c>
      <c r="F915" s="5" t="s">
        <v>3308</v>
      </c>
    </row>
    <row r="916" spans="1:6">
      <c r="A916" s="15"/>
      <c r="B916" s="19" t="s">
        <v>1418</v>
      </c>
      <c r="C916" s="33" t="s">
        <v>6611</v>
      </c>
      <c r="D916" s="19" t="s">
        <v>6612</v>
      </c>
      <c r="E916" s="27" t="s">
        <v>835</v>
      </c>
      <c r="F916" s="3" t="s">
        <v>3431</v>
      </c>
    </row>
    <row r="917" spans="1:6">
      <c r="A917" s="15"/>
      <c r="B917" s="19" t="s">
        <v>1418</v>
      </c>
      <c r="C917" s="33" t="s">
        <v>6613</v>
      </c>
      <c r="D917" s="19" t="s">
        <v>6614</v>
      </c>
      <c r="E917" s="27" t="s">
        <v>837</v>
      </c>
      <c r="F917" s="3" t="s">
        <v>3309</v>
      </c>
    </row>
    <row r="918" spans="1:6">
      <c r="A918" s="16" t="s">
        <v>2766</v>
      </c>
      <c r="B918" s="19" t="s">
        <v>4035</v>
      </c>
      <c r="C918" s="34" t="s">
        <v>5507</v>
      </c>
      <c r="E918" s="27" t="s">
        <v>835</v>
      </c>
      <c r="F918" s="5" t="s">
        <v>2432</v>
      </c>
    </row>
    <row r="919" spans="1:6">
      <c r="A919" s="16"/>
      <c r="B919" s="19" t="s">
        <v>4035</v>
      </c>
      <c r="C919" s="34" t="s">
        <v>6615</v>
      </c>
      <c r="D919" s="19" t="s">
        <v>6616</v>
      </c>
      <c r="E919" s="27" t="s">
        <v>835</v>
      </c>
      <c r="F919" s="3" t="s">
        <v>3432</v>
      </c>
    </row>
    <row r="920" spans="1:6">
      <c r="A920" s="16"/>
      <c r="B920" s="19" t="s">
        <v>4035</v>
      </c>
      <c r="C920" s="34" t="s">
        <v>6617</v>
      </c>
      <c r="D920" s="19" t="s">
        <v>6618</v>
      </c>
      <c r="E920" s="27" t="s">
        <v>837</v>
      </c>
      <c r="F920" s="3" t="s">
        <v>2013</v>
      </c>
    </row>
    <row r="921" spans="1:6">
      <c r="A921" s="16" t="s">
        <v>2296</v>
      </c>
      <c r="B921" s="19" t="s">
        <v>4036</v>
      </c>
      <c r="C921" s="34" t="s">
        <v>5507</v>
      </c>
      <c r="E921" s="27" t="s">
        <v>835</v>
      </c>
      <c r="F921" s="5" t="s">
        <v>3453</v>
      </c>
    </row>
    <row r="922" spans="1:6">
      <c r="A922" s="16"/>
      <c r="B922" s="19" t="s">
        <v>4036</v>
      </c>
      <c r="C922" s="34" t="s">
        <v>6619</v>
      </c>
      <c r="D922" s="19" t="s">
        <v>6620</v>
      </c>
      <c r="E922" s="27" t="s">
        <v>835</v>
      </c>
      <c r="F922" s="28" t="s">
        <v>3451</v>
      </c>
    </row>
    <row r="923" spans="1:6">
      <c r="A923" s="16"/>
      <c r="B923" s="19" t="s">
        <v>4036</v>
      </c>
      <c r="C923" s="34" t="s">
        <v>6621</v>
      </c>
      <c r="D923" s="19" t="s">
        <v>6622</v>
      </c>
      <c r="E923" s="27" t="s">
        <v>837</v>
      </c>
      <c r="F923" s="3" t="s">
        <v>3452</v>
      </c>
    </row>
    <row r="924" spans="1:6">
      <c r="A924" s="16" t="s">
        <v>3320</v>
      </c>
      <c r="B924" s="19" t="s">
        <v>4037</v>
      </c>
      <c r="C924" s="34" t="s">
        <v>5507</v>
      </c>
      <c r="E924" s="27" t="s">
        <v>835</v>
      </c>
      <c r="F924" s="42" t="s">
        <v>3450</v>
      </c>
    </row>
    <row r="925" spans="1:6">
      <c r="A925" s="16"/>
      <c r="B925" s="19" t="s">
        <v>4037</v>
      </c>
      <c r="C925" s="34" t="s">
        <v>6623</v>
      </c>
      <c r="D925" s="19" t="s">
        <v>6624</v>
      </c>
      <c r="E925" s="27" t="s">
        <v>835</v>
      </c>
      <c r="F925" s="28" t="s">
        <v>3448</v>
      </c>
    </row>
    <row r="926" spans="1:6">
      <c r="A926" s="16"/>
      <c r="B926" s="19" t="s">
        <v>4037</v>
      </c>
      <c r="C926" s="34" t="s">
        <v>6625</v>
      </c>
      <c r="D926" s="19" t="s">
        <v>6626</v>
      </c>
      <c r="E926" s="27" t="s">
        <v>837</v>
      </c>
      <c r="F926" s="3" t="s">
        <v>3449</v>
      </c>
    </row>
    <row r="927" spans="1:6">
      <c r="A927" s="17" t="s">
        <v>7991</v>
      </c>
      <c r="B927" s="19" t="s">
        <v>4038</v>
      </c>
      <c r="C927" s="35" t="s">
        <v>5507</v>
      </c>
      <c r="E927" s="27" t="s">
        <v>835</v>
      </c>
      <c r="F927" s="5" t="s">
        <v>2433</v>
      </c>
    </row>
    <row r="928" spans="1:6">
      <c r="A928" s="17"/>
      <c r="B928" s="19" t="s">
        <v>4038</v>
      </c>
      <c r="C928" s="35" t="s">
        <v>7993</v>
      </c>
      <c r="D928" s="19" t="s">
        <v>6627</v>
      </c>
      <c r="E928" s="27" t="s">
        <v>835</v>
      </c>
      <c r="F928" s="3" t="s">
        <v>3433</v>
      </c>
    </row>
    <row r="929" spans="1:6">
      <c r="A929" s="17"/>
      <c r="B929" s="19" t="s">
        <v>4038</v>
      </c>
      <c r="C929" s="35" t="s">
        <v>7994</v>
      </c>
      <c r="D929" s="19" t="s">
        <v>6628</v>
      </c>
      <c r="E929" s="27" t="s">
        <v>837</v>
      </c>
      <c r="F929" s="3" t="s">
        <v>2015</v>
      </c>
    </row>
    <row r="930" spans="1:6">
      <c r="A930" s="15" t="s">
        <v>878</v>
      </c>
      <c r="B930" s="19" t="s">
        <v>4039</v>
      </c>
      <c r="C930" s="33" t="s">
        <v>5507</v>
      </c>
      <c r="E930" s="27" t="s">
        <v>835</v>
      </c>
      <c r="F930" s="3" t="s">
        <v>2161</v>
      </c>
    </row>
    <row r="931" spans="1:6">
      <c r="A931" s="15"/>
      <c r="B931" s="19" t="s">
        <v>4039</v>
      </c>
      <c r="C931" s="33" t="s">
        <v>6629</v>
      </c>
      <c r="D931" s="19" t="s">
        <v>6630</v>
      </c>
      <c r="E931" s="27" t="s">
        <v>835</v>
      </c>
      <c r="F931" s="3" t="s">
        <v>3434</v>
      </c>
    </row>
    <row r="932" spans="1:6">
      <c r="A932" s="15"/>
      <c r="B932" s="19" t="s">
        <v>4039</v>
      </c>
      <c r="C932" s="33" t="s">
        <v>6631</v>
      </c>
      <c r="D932" s="19" t="s">
        <v>6632</v>
      </c>
      <c r="E932" s="27" t="s">
        <v>837</v>
      </c>
      <c r="F932" s="3" t="s">
        <v>2162</v>
      </c>
    </row>
    <row r="933" spans="1:6">
      <c r="A933" s="15" t="s">
        <v>3581</v>
      </c>
      <c r="B933" s="19" t="s">
        <v>3108</v>
      </c>
      <c r="C933" s="33" t="s">
        <v>5507</v>
      </c>
      <c r="E933" s="27" t="s">
        <v>835</v>
      </c>
      <c r="F933" s="3" t="s">
        <v>2468</v>
      </c>
    </row>
    <row r="934" spans="1:6">
      <c r="A934" s="15"/>
      <c r="B934" s="19" t="s">
        <v>3108</v>
      </c>
      <c r="C934" s="33" t="s">
        <v>6633</v>
      </c>
      <c r="D934" s="19" t="s">
        <v>6634</v>
      </c>
      <c r="E934" s="27" t="s">
        <v>835</v>
      </c>
      <c r="F934" s="3" t="s">
        <v>3584</v>
      </c>
    </row>
    <row r="935" spans="1:6">
      <c r="A935" s="15"/>
      <c r="B935" s="19" t="s">
        <v>3108</v>
      </c>
      <c r="C935" s="33" t="s">
        <v>6635</v>
      </c>
      <c r="D935" s="19" t="s">
        <v>6636</v>
      </c>
      <c r="E935" s="27" t="s">
        <v>837</v>
      </c>
      <c r="F935" s="3" t="s">
        <v>3585</v>
      </c>
    </row>
    <row r="936" spans="1:6">
      <c r="A936" s="16" t="s">
        <v>3583</v>
      </c>
      <c r="B936" s="19" t="s">
        <v>4040</v>
      </c>
      <c r="C936" s="34" t="s">
        <v>5507</v>
      </c>
      <c r="E936" s="27" t="s">
        <v>835</v>
      </c>
      <c r="F936" s="3" t="s">
        <v>3586</v>
      </c>
    </row>
    <row r="937" spans="1:6">
      <c r="A937" s="16"/>
      <c r="B937" s="19" t="s">
        <v>4040</v>
      </c>
      <c r="C937" s="34" t="s">
        <v>6637</v>
      </c>
      <c r="D937" s="19" t="s">
        <v>6638</v>
      </c>
      <c r="E937" s="27" t="s">
        <v>835</v>
      </c>
      <c r="F937" s="3" t="s">
        <v>3587</v>
      </c>
    </row>
    <row r="938" spans="1:6">
      <c r="A938" s="16"/>
      <c r="B938" s="19" t="s">
        <v>4040</v>
      </c>
      <c r="C938" s="34" t="s">
        <v>6639</v>
      </c>
      <c r="D938" s="19" t="s">
        <v>6640</v>
      </c>
      <c r="E938" s="27" t="s">
        <v>837</v>
      </c>
      <c r="F938" s="3" t="s">
        <v>3588</v>
      </c>
    </row>
    <row r="939" spans="1:6">
      <c r="A939" s="16" t="s">
        <v>3582</v>
      </c>
      <c r="B939" s="19" t="s">
        <v>4041</v>
      </c>
      <c r="C939" s="34" t="s">
        <v>5507</v>
      </c>
      <c r="E939" s="27" t="s">
        <v>835</v>
      </c>
      <c r="F939" s="3" t="s">
        <v>2469</v>
      </c>
    </row>
    <row r="940" spans="1:6">
      <c r="A940" s="16"/>
      <c r="B940" s="19" t="s">
        <v>4041</v>
      </c>
      <c r="C940" s="34" t="s">
        <v>6641</v>
      </c>
      <c r="D940" s="19" t="s">
        <v>6642</v>
      </c>
      <c r="E940" s="27" t="s">
        <v>835</v>
      </c>
      <c r="F940" s="3" t="s">
        <v>3440</v>
      </c>
    </row>
    <row r="941" spans="1:6">
      <c r="A941" s="16"/>
      <c r="B941" s="19" t="s">
        <v>4041</v>
      </c>
      <c r="C941" s="34" t="s">
        <v>6643</v>
      </c>
      <c r="D941" s="19" t="s">
        <v>6644</v>
      </c>
      <c r="E941" s="27" t="s">
        <v>837</v>
      </c>
      <c r="F941" s="3" t="s">
        <v>3589</v>
      </c>
    </row>
    <row r="942" spans="1:6">
      <c r="A942" s="15" t="s">
        <v>3310</v>
      </c>
      <c r="B942" s="19" t="s">
        <v>3109</v>
      </c>
      <c r="C942" s="33" t="s">
        <v>5507</v>
      </c>
      <c r="E942" s="27" t="s">
        <v>835</v>
      </c>
      <c r="F942" s="3" t="s">
        <v>3311</v>
      </c>
    </row>
    <row r="943" spans="1:6">
      <c r="A943" s="15"/>
      <c r="B943" s="19" t="s">
        <v>3109</v>
      </c>
      <c r="C943" s="33" t="s">
        <v>6645</v>
      </c>
      <c r="D943" s="19" t="s">
        <v>6646</v>
      </c>
      <c r="E943" s="27" t="s">
        <v>835</v>
      </c>
      <c r="F943" s="3" t="s">
        <v>5600</v>
      </c>
    </row>
    <row r="944" spans="1:6">
      <c r="A944" s="15"/>
      <c r="B944" s="19" t="s">
        <v>3109</v>
      </c>
      <c r="C944" s="33" t="s">
        <v>6647</v>
      </c>
      <c r="D944" s="19" t="s">
        <v>6648</v>
      </c>
      <c r="E944" s="27" t="s">
        <v>837</v>
      </c>
      <c r="F944" s="3" t="s">
        <v>5599</v>
      </c>
    </row>
    <row r="945" spans="1:6">
      <c r="A945" s="16" t="s">
        <v>2770</v>
      </c>
      <c r="B945" s="19" t="s">
        <v>5628</v>
      </c>
      <c r="C945" s="34" t="s">
        <v>5507</v>
      </c>
      <c r="E945" s="27" t="s">
        <v>835</v>
      </c>
      <c r="F945" s="5" t="s">
        <v>3306</v>
      </c>
    </row>
    <row r="946" spans="1:6">
      <c r="A946" s="16"/>
      <c r="B946" s="19" t="s">
        <v>5628</v>
      </c>
      <c r="C946" s="34" t="s">
        <v>6649</v>
      </c>
      <c r="D946" s="19" t="s">
        <v>6650</v>
      </c>
      <c r="E946" s="27" t="s">
        <v>835</v>
      </c>
      <c r="F946" s="3" t="s">
        <v>3435</v>
      </c>
    </row>
    <row r="947" spans="1:6">
      <c r="A947" s="16"/>
      <c r="B947" s="19" t="s">
        <v>5628</v>
      </c>
      <c r="C947" s="34" t="s">
        <v>6651</v>
      </c>
      <c r="D947" s="19" t="s">
        <v>6652</v>
      </c>
      <c r="E947" s="27" t="s">
        <v>837</v>
      </c>
      <c r="F947" s="3" t="s">
        <v>2014</v>
      </c>
    </row>
    <row r="948" spans="1:6">
      <c r="A948" s="16" t="s">
        <v>2769</v>
      </c>
      <c r="B948" s="19" t="s">
        <v>5629</v>
      </c>
      <c r="C948" s="34" t="s">
        <v>5507</v>
      </c>
      <c r="E948" s="27" t="s">
        <v>835</v>
      </c>
      <c r="F948" s="5" t="s">
        <v>3305</v>
      </c>
    </row>
    <row r="949" spans="1:6">
      <c r="A949" s="16"/>
      <c r="B949" s="19" t="s">
        <v>5629</v>
      </c>
      <c r="C949" s="34" t="s">
        <v>6653</v>
      </c>
      <c r="D949" s="19" t="s">
        <v>6654</v>
      </c>
      <c r="E949" s="27" t="s">
        <v>835</v>
      </c>
      <c r="F949" s="3" t="s">
        <v>3457</v>
      </c>
    </row>
    <row r="950" spans="1:6">
      <c r="A950" s="16"/>
      <c r="B950" s="19" t="s">
        <v>5629</v>
      </c>
      <c r="C950" s="34" t="s">
        <v>6655</v>
      </c>
      <c r="D950" s="19" t="s">
        <v>6656</v>
      </c>
      <c r="E950" s="27" t="s">
        <v>837</v>
      </c>
      <c r="F950" s="3" t="s">
        <v>3458</v>
      </c>
    </row>
    <row r="951" spans="1:6">
      <c r="A951" s="16" t="s">
        <v>2773</v>
      </c>
      <c r="B951" s="19" t="s">
        <v>5630</v>
      </c>
      <c r="C951" s="34" t="s">
        <v>5507</v>
      </c>
      <c r="E951" s="27" t="s">
        <v>835</v>
      </c>
      <c r="F951" s="5" t="s">
        <v>2434</v>
      </c>
    </row>
    <row r="952" spans="1:6">
      <c r="A952" s="16"/>
      <c r="B952" s="19" t="s">
        <v>5630</v>
      </c>
      <c r="C952" s="34" t="s">
        <v>6657</v>
      </c>
      <c r="D952" s="19" t="s">
        <v>6658</v>
      </c>
      <c r="E952" s="27" t="s">
        <v>835</v>
      </c>
      <c r="F952" s="3" t="s">
        <v>3438</v>
      </c>
    </row>
    <row r="953" spans="1:6">
      <c r="A953" s="16"/>
      <c r="B953" s="19" t="s">
        <v>5630</v>
      </c>
      <c r="C953" s="34" t="s">
        <v>6659</v>
      </c>
      <c r="D953" s="19" t="s">
        <v>6660</v>
      </c>
      <c r="E953" s="27" t="s">
        <v>837</v>
      </c>
      <c r="F953" s="3" t="s">
        <v>2016</v>
      </c>
    </row>
    <row r="954" spans="1:6">
      <c r="A954" s="16" t="s">
        <v>2767</v>
      </c>
      <c r="B954" s="19" t="s">
        <v>5631</v>
      </c>
      <c r="C954" s="34" t="s">
        <v>5507</v>
      </c>
      <c r="E954" s="27" t="s">
        <v>835</v>
      </c>
      <c r="F954" s="5" t="s">
        <v>3303</v>
      </c>
    </row>
    <row r="955" spans="1:6">
      <c r="A955" s="16"/>
      <c r="B955" s="19" t="s">
        <v>5631</v>
      </c>
      <c r="C955" s="34" t="s">
        <v>6661</v>
      </c>
      <c r="D955" s="19" t="s">
        <v>6662</v>
      </c>
      <c r="E955" s="27" t="s">
        <v>835</v>
      </c>
      <c r="F955" s="3" t="s">
        <v>3439</v>
      </c>
    </row>
    <row r="956" spans="1:6">
      <c r="A956" s="16"/>
      <c r="B956" s="19" t="s">
        <v>5631</v>
      </c>
      <c r="C956" s="34" t="s">
        <v>6663</v>
      </c>
      <c r="D956" s="19" t="s">
        <v>6664</v>
      </c>
      <c r="E956" s="27" t="s">
        <v>837</v>
      </c>
      <c r="F956" s="3" t="s">
        <v>3304</v>
      </c>
    </row>
    <row r="957" spans="1:6">
      <c r="A957" s="16" t="s">
        <v>2775</v>
      </c>
      <c r="B957" s="19" t="s">
        <v>5632</v>
      </c>
      <c r="C957" s="34" t="s">
        <v>5507</v>
      </c>
      <c r="E957" s="27" t="s">
        <v>835</v>
      </c>
      <c r="F957" s="5" t="s">
        <v>2436</v>
      </c>
    </row>
    <row r="958" spans="1:6">
      <c r="A958" s="16"/>
      <c r="B958" s="19" t="s">
        <v>5632</v>
      </c>
      <c r="C958" s="34" t="s">
        <v>6665</v>
      </c>
      <c r="D958" s="19" t="s">
        <v>6666</v>
      </c>
      <c r="E958" s="27" t="s">
        <v>835</v>
      </c>
      <c r="F958" s="3" t="s">
        <v>3441</v>
      </c>
    </row>
    <row r="959" spans="1:6">
      <c r="A959" s="16"/>
      <c r="B959" s="19" t="s">
        <v>5632</v>
      </c>
      <c r="C959" s="34" t="s">
        <v>6667</v>
      </c>
      <c r="D959" s="19" t="s">
        <v>6668</v>
      </c>
      <c r="E959" s="27" t="s">
        <v>837</v>
      </c>
      <c r="F959" s="3" t="s">
        <v>2017</v>
      </c>
    </row>
    <row r="960" spans="1:6">
      <c r="A960" s="15" t="s">
        <v>2776</v>
      </c>
      <c r="B960" s="19" t="s">
        <v>3110</v>
      </c>
      <c r="C960" s="33" t="s">
        <v>5507</v>
      </c>
      <c r="E960" s="27" t="s">
        <v>837</v>
      </c>
      <c r="F960" s="3" t="s">
        <v>2163</v>
      </c>
    </row>
    <row r="961" spans="1:6">
      <c r="A961" s="14" t="s">
        <v>4288</v>
      </c>
      <c r="B961" s="19" t="s">
        <v>4042</v>
      </c>
      <c r="C961" s="32" t="s">
        <v>5507</v>
      </c>
      <c r="E961" s="27" t="s">
        <v>835</v>
      </c>
      <c r="F961" s="7" t="s">
        <v>4289</v>
      </c>
    </row>
    <row r="962" spans="1:6">
      <c r="A962" s="15" t="s">
        <v>2772</v>
      </c>
      <c r="B962" s="19" t="s">
        <v>3111</v>
      </c>
      <c r="C962" s="33" t="s">
        <v>5507</v>
      </c>
      <c r="E962" s="27" t="s">
        <v>835</v>
      </c>
      <c r="F962" s="4" t="s">
        <v>1729</v>
      </c>
    </row>
    <row r="963" spans="1:6">
      <c r="A963" s="13" t="s">
        <v>245</v>
      </c>
      <c r="B963" s="19" t="s">
        <v>1419</v>
      </c>
      <c r="C963" s="31" t="s">
        <v>5507</v>
      </c>
      <c r="E963" s="27" t="s">
        <v>835</v>
      </c>
      <c r="F963" s="3" t="s">
        <v>2064</v>
      </c>
    </row>
    <row r="964" spans="1:6">
      <c r="A964" s="13"/>
      <c r="B964" s="19" t="s">
        <v>1419</v>
      </c>
      <c r="C964" s="31" t="s">
        <v>6669</v>
      </c>
      <c r="D964" s="19" t="s">
        <v>6670</v>
      </c>
      <c r="E964" s="27" t="s">
        <v>835</v>
      </c>
      <c r="F964" s="3" t="s">
        <v>3466</v>
      </c>
    </row>
    <row r="965" spans="1:6">
      <c r="A965" s="13"/>
      <c r="B965" s="19" t="s">
        <v>1419</v>
      </c>
      <c r="C965" s="31" t="s">
        <v>6671</v>
      </c>
      <c r="D965" s="19" t="s">
        <v>6672</v>
      </c>
      <c r="E965" s="27" t="s">
        <v>835</v>
      </c>
      <c r="F965" s="3" t="s">
        <v>3605</v>
      </c>
    </row>
    <row r="966" spans="1:6">
      <c r="A966" s="13"/>
      <c r="B966" s="19" t="s">
        <v>1419</v>
      </c>
      <c r="C966" s="31" t="s">
        <v>6673</v>
      </c>
      <c r="D966" s="19" t="s">
        <v>6674</v>
      </c>
      <c r="E966" s="27" t="s">
        <v>837</v>
      </c>
      <c r="F966" s="3" t="s">
        <v>3467</v>
      </c>
    </row>
    <row r="967" spans="1:6" s="2" customFormat="1">
      <c r="A967" s="14" t="s">
        <v>3459</v>
      </c>
      <c r="B967" s="19" t="s">
        <v>4043</v>
      </c>
      <c r="C967" s="32" t="s">
        <v>5507</v>
      </c>
      <c r="D967" s="19"/>
      <c r="E967" s="27" t="s">
        <v>835</v>
      </c>
      <c r="F967" s="4" t="s">
        <v>3604</v>
      </c>
    </row>
    <row r="968" spans="1:6" s="2" customFormat="1">
      <c r="A968" s="14"/>
      <c r="B968" s="19" t="s">
        <v>4043</v>
      </c>
      <c r="C968" s="32" t="s">
        <v>6675</v>
      </c>
      <c r="D968" s="19" t="s">
        <v>6676</v>
      </c>
      <c r="E968" s="27" t="s">
        <v>835</v>
      </c>
      <c r="F968" s="4" t="s">
        <v>286</v>
      </c>
    </row>
    <row r="969" spans="1:6" s="2" customFormat="1">
      <c r="A969" s="14"/>
      <c r="B969" s="19" t="s">
        <v>4043</v>
      </c>
      <c r="C969" s="32" t="s">
        <v>6677</v>
      </c>
      <c r="D969" s="19" t="s">
        <v>6678</v>
      </c>
      <c r="E969" s="27" t="s">
        <v>835</v>
      </c>
      <c r="F969" s="4" t="s">
        <v>3606</v>
      </c>
    </row>
    <row r="970" spans="1:6" s="2" customFormat="1">
      <c r="A970" s="14"/>
      <c r="B970" s="19" t="s">
        <v>4043</v>
      </c>
      <c r="C970" s="32" t="s">
        <v>6679</v>
      </c>
      <c r="D970" s="19" t="s">
        <v>6680</v>
      </c>
      <c r="E970" s="27" t="s">
        <v>837</v>
      </c>
      <c r="F970" s="4" t="s">
        <v>287</v>
      </c>
    </row>
    <row r="971" spans="1:6" s="2" customFormat="1">
      <c r="A971" s="15" t="s">
        <v>1179</v>
      </c>
      <c r="B971" s="19" t="s">
        <v>4044</v>
      </c>
      <c r="C971" s="33" t="s">
        <v>5507</v>
      </c>
      <c r="D971" s="19"/>
      <c r="E971" s="27" t="s">
        <v>835</v>
      </c>
      <c r="F971" s="5" t="s">
        <v>2484</v>
      </c>
    </row>
    <row r="972" spans="1:6" s="2" customFormat="1">
      <c r="A972" s="15"/>
      <c r="B972" s="19" t="s">
        <v>4044</v>
      </c>
      <c r="C972" s="33" t="s">
        <v>6681</v>
      </c>
      <c r="D972" s="19" t="s">
        <v>6682</v>
      </c>
      <c r="E972" s="27" t="s">
        <v>835</v>
      </c>
      <c r="F972" s="3" t="s">
        <v>3468</v>
      </c>
    </row>
    <row r="973" spans="1:6" s="2" customFormat="1">
      <c r="A973" s="15"/>
      <c r="B973" s="19" t="s">
        <v>4044</v>
      </c>
      <c r="C973" s="33" t="s">
        <v>6683</v>
      </c>
      <c r="D973" s="19" t="s">
        <v>6684</v>
      </c>
      <c r="E973" s="27" t="s">
        <v>835</v>
      </c>
      <c r="F973" s="3" t="s">
        <v>3469</v>
      </c>
    </row>
    <row r="974" spans="1:6" s="2" customFormat="1">
      <c r="A974" s="15"/>
      <c r="B974" s="19" t="s">
        <v>4044</v>
      </c>
      <c r="C974" s="33" t="s">
        <v>6685</v>
      </c>
      <c r="D974" s="19" t="s">
        <v>6686</v>
      </c>
      <c r="E974" s="27" t="s">
        <v>837</v>
      </c>
      <c r="F974" s="3" t="s">
        <v>1759</v>
      </c>
    </row>
    <row r="975" spans="1:6" s="2" customFormat="1">
      <c r="A975" s="16" t="s">
        <v>3461</v>
      </c>
      <c r="B975" s="19" t="s">
        <v>4045</v>
      </c>
      <c r="C975" s="34" t="s">
        <v>5507</v>
      </c>
      <c r="D975" s="19"/>
      <c r="E975" s="27" t="s">
        <v>835</v>
      </c>
      <c r="F975" s="5" t="s">
        <v>3470</v>
      </c>
    </row>
    <row r="976" spans="1:6" s="2" customFormat="1">
      <c r="A976" s="16"/>
      <c r="B976" s="19" t="s">
        <v>4045</v>
      </c>
      <c r="C976" s="34" t="s">
        <v>6687</v>
      </c>
      <c r="D976" s="19" t="s">
        <v>6688</v>
      </c>
      <c r="E976" s="27" t="s">
        <v>835</v>
      </c>
      <c r="F976" s="3" t="s">
        <v>3471</v>
      </c>
    </row>
    <row r="977" spans="1:6" s="2" customFormat="1">
      <c r="A977" s="16"/>
      <c r="B977" s="19" t="s">
        <v>4045</v>
      </c>
      <c r="C977" s="34" t="s">
        <v>6689</v>
      </c>
      <c r="D977" s="19" t="s">
        <v>6690</v>
      </c>
      <c r="E977" s="27" t="s">
        <v>837</v>
      </c>
      <c r="F977" s="3" t="s">
        <v>3472</v>
      </c>
    </row>
    <row r="978" spans="1:6" s="2" customFormat="1">
      <c r="A978" s="17" t="s">
        <v>288</v>
      </c>
      <c r="B978" s="19" t="s">
        <v>4046</v>
      </c>
      <c r="C978" s="35" t="s">
        <v>5507</v>
      </c>
      <c r="D978" s="19"/>
      <c r="E978" s="27" t="s">
        <v>835</v>
      </c>
      <c r="F978" s="5" t="s">
        <v>2479</v>
      </c>
    </row>
    <row r="979" spans="1:6" s="2" customFormat="1">
      <c r="A979" s="17"/>
      <c r="B979" s="19" t="s">
        <v>4046</v>
      </c>
      <c r="C979" s="35" t="s">
        <v>6691</v>
      </c>
      <c r="D979" s="19" t="s">
        <v>6692</v>
      </c>
      <c r="E979" s="27" t="s">
        <v>835</v>
      </c>
      <c r="F979" s="1" t="s">
        <v>3365</v>
      </c>
    </row>
    <row r="980" spans="1:6" s="2" customFormat="1">
      <c r="A980" s="17"/>
      <c r="B980" s="19" t="s">
        <v>4046</v>
      </c>
      <c r="C980" s="35" t="s">
        <v>6693</v>
      </c>
      <c r="D980" s="19" t="s">
        <v>6694</v>
      </c>
      <c r="E980" s="27" t="s">
        <v>837</v>
      </c>
      <c r="F980" s="5" t="s">
        <v>1754</v>
      </c>
    </row>
    <row r="981" spans="1:6" s="2" customFormat="1">
      <c r="A981" s="17" t="s">
        <v>1180</v>
      </c>
      <c r="B981" s="19" t="s">
        <v>4047</v>
      </c>
      <c r="C981" s="35" t="s">
        <v>5507</v>
      </c>
      <c r="D981" s="19"/>
      <c r="E981" s="27" t="s">
        <v>835</v>
      </c>
      <c r="F981" s="5" t="s">
        <v>2482</v>
      </c>
    </row>
    <row r="982" spans="1:6" s="2" customFormat="1">
      <c r="A982" s="17"/>
      <c r="B982" s="19" t="s">
        <v>4047</v>
      </c>
      <c r="C982" s="35" t="s">
        <v>6695</v>
      </c>
      <c r="D982" s="19" t="s">
        <v>6696</v>
      </c>
      <c r="E982" s="27" t="s">
        <v>835</v>
      </c>
      <c r="F982" s="5" t="s">
        <v>3473</v>
      </c>
    </row>
    <row r="983" spans="1:6" s="2" customFormat="1">
      <c r="A983" s="17"/>
      <c r="B983" s="19" t="s">
        <v>4047</v>
      </c>
      <c r="C983" s="35" t="s">
        <v>6697</v>
      </c>
      <c r="D983" s="19" t="s">
        <v>6698</v>
      </c>
      <c r="E983" s="27" t="s">
        <v>837</v>
      </c>
      <c r="F983" s="5" t="s">
        <v>1757</v>
      </c>
    </row>
    <row r="984" spans="1:6" s="2" customFormat="1">
      <c r="A984" s="16" t="s">
        <v>3462</v>
      </c>
      <c r="B984" s="19" t="s">
        <v>4048</v>
      </c>
      <c r="C984" s="34" t="s">
        <v>5507</v>
      </c>
      <c r="D984" s="19"/>
      <c r="E984" s="27" t="s">
        <v>835</v>
      </c>
      <c r="F984" s="5" t="s">
        <v>3474</v>
      </c>
    </row>
    <row r="985" spans="1:6" s="2" customFormat="1">
      <c r="A985" s="16"/>
      <c r="B985" s="19" t="s">
        <v>4048</v>
      </c>
      <c r="C985" s="34" t="s">
        <v>6699</v>
      </c>
      <c r="D985" s="19" t="s">
        <v>6700</v>
      </c>
      <c r="E985" s="27" t="s">
        <v>835</v>
      </c>
      <c r="F985" s="5" t="s">
        <v>3475</v>
      </c>
    </row>
    <row r="986" spans="1:6" s="2" customFormat="1">
      <c r="A986" s="16"/>
      <c r="B986" s="19" t="s">
        <v>4048</v>
      </c>
      <c r="C986" s="34" t="s">
        <v>6701</v>
      </c>
      <c r="D986" s="19" t="s">
        <v>6702</v>
      </c>
      <c r="E986" s="27" t="s">
        <v>835</v>
      </c>
      <c r="F986" s="5" t="s">
        <v>3476</v>
      </c>
    </row>
    <row r="987" spans="1:6" s="2" customFormat="1">
      <c r="A987" s="16"/>
      <c r="B987" s="19" t="s">
        <v>4048</v>
      </c>
      <c r="C987" s="34" t="s">
        <v>6703</v>
      </c>
      <c r="D987" s="19" t="s">
        <v>6704</v>
      </c>
      <c r="E987" s="27" t="s">
        <v>837</v>
      </c>
      <c r="F987" s="5" t="s">
        <v>3477</v>
      </c>
    </row>
    <row r="988" spans="1:6" s="2" customFormat="1">
      <c r="A988" s="17" t="s">
        <v>1181</v>
      </c>
      <c r="B988" s="19" t="s">
        <v>4049</v>
      </c>
      <c r="C988" s="35" t="s">
        <v>5507</v>
      </c>
      <c r="D988" s="19"/>
      <c r="E988" s="27" t="s">
        <v>835</v>
      </c>
      <c r="F988" s="5" t="s">
        <v>2483</v>
      </c>
    </row>
    <row r="989" spans="1:6" s="2" customFormat="1">
      <c r="A989" s="17"/>
      <c r="B989" s="19" t="s">
        <v>4049</v>
      </c>
      <c r="C989" s="35" t="s">
        <v>6705</v>
      </c>
      <c r="D989" s="19" t="s">
        <v>6706</v>
      </c>
      <c r="E989" s="27" t="s">
        <v>835</v>
      </c>
      <c r="F989" s="5" t="s">
        <v>3478</v>
      </c>
    </row>
    <row r="990" spans="1:6" s="2" customFormat="1">
      <c r="A990" s="17"/>
      <c r="B990" s="19" t="s">
        <v>4049</v>
      </c>
      <c r="C990" s="35" t="s">
        <v>6707</v>
      </c>
      <c r="D990" s="19" t="s">
        <v>6708</v>
      </c>
      <c r="E990" s="27" t="s">
        <v>835</v>
      </c>
      <c r="F990" s="5" t="s">
        <v>3479</v>
      </c>
    </row>
    <row r="991" spans="1:6">
      <c r="A991" s="17"/>
      <c r="B991" s="19" t="s">
        <v>4049</v>
      </c>
      <c r="C991" s="35" t="s">
        <v>6709</v>
      </c>
      <c r="D991" s="19" t="s">
        <v>6710</v>
      </c>
      <c r="E991" s="27" t="s">
        <v>837</v>
      </c>
      <c r="F991" s="5" t="s">
        <v>1758</v>
      </c>
    </row>
    <row r="992" spans="1:6">
      <c r="A992" s="18" t="s">
        <v>2780</v>
      </c>
      <c r="B992" s="19" t="s">
        <v>4050</v>
      </c>
      <c r="C992" s="36" t="s">
        <v>5507</v>
      </c>
      <c r="E992" s="27" t="s">
        <v>835</v>
      </c>
      <c r="F992" s="5" t="s">
        <v>3480</v>
      </c>
    </row>
    <row r="993" spans="1:6">
      <c r="A993" s="18"/>
      <c r="B993" s="19" t="s">
        <v>4050</v>
      </c>
      <c r="C993" s="36" t="s">
        <v>6711</v>
      </c>
      <c r="D993" s="19" t="s">
        <v>6712</v>
      </c>
      <c r="E993" s="27" t="s">
        <v>835</v>
      </c>
      <c r="F993" s="5" t="s">
        <v>3481</v>
      </c>
    </row>
    <row r="994" spans="1:6">
      <c r="A994" s="18"/>
      <c r="B994" s="19" t="s">
        <v>4050</v>
      </c>
      <c r="C994" s="36" t="s">
        <v>6713</v>
      </c>
      <c r="D994" s="19" t="s">
        <v>6714</v>
      </c>
      <c r="E994" s="27" t="s">
        <v>835</v>
      </c>
      <c r="F994" s="5" t="s">
        <v>3482</v>
      </c>
    </row>
    <row r="995" spans="1:6">
      <c r="A995" s="18"/>
      <c r="B995" s="19" t="s">
        <v>4050</v>
      </c>
      <c r="C995" s="36" t="s">
        <v>6715</v>
      </c>
      <c r="D995" s="19" t="s">
        <v>6716</v>
      </c>
      <c r="E995" s="27" t="s">
        <v>837</v>
      </c>
      <c r="F995" s="5" t="s">
        <v>3483</v>
      </c>
    </row>
    <row r="996" spans="1:6">
      <c r="A996" s="18" t="s">
        <v>1171</v>
      </c>
      <c r="B996" s="19" t="s">
        <v>4051</v>
      </c>
      <c r="C996" s="36" t="s">
        <v>5507</v>
      </c>
      <c r="E996" s="27" t="s">
        <v>835</v>
      </c>
      <c r="F996" s="5" t="s">
        <v>2470</v>
      </c>
    </row>
    <row r="997" spans="1:6">
      <c r="A997" s="18"/>
      <c r="B997" s="19" t="s">
        <v>4051</v>
      </c>
      <c r="C997" s="36" t="s">
        <v>6717</v>
      </c>
      <c r="D997" s="19" t="s">
        <v>6718</v>
      </c>
      <c r="E997" s="27" t="s">
        <v>835</v>
      </c>
      <c r="F997" s="5" t="s">
        <v>3484</v>
      </c>
    </row>
    <row r="998" spans="1:6">
      <c r="A998" s="18"/>
      <c r="B998" s="19" t="s">
        <v>4051</v>
      </c>
      <c r="C998" s="36" t="s">
        <v>6719</v>
      </c>
      <c r="D998" s="19" t="s">
        <v>6720</v>
      </c>
      <c r="E998" s="27" t="s">
        <v>835</v>
      </c>
      <c r="F998" s="5" t="s">
        <v>3485</v>
      </c>
    </row>
    <row r="999" spans="1:6">
      <c r="A999" s="18"/>
      <c r="B999" s="19" t="s">
        <v>4051</v>
      </c>
      <c r="C999" s="36" t="s">
        <v>6721</v>
      </c>
      <c r="D999" s="19" t="s">
        <v>6722</v>
      </c>
      <c r="E999" s="27" t="s">
        <v>837</v>
      </c>
      <c r="F999" s="5" t="s">
        <v>3486</v>
      </c>
    </row>
    <row r="1000" spans="1:6">
      <c r="A1000" s="18" t="s">
        <v>2781</v>
      </c>
      <c r="B1000" s="19" t="s">
        <v>4052</v>
      </c>
      <c r="C1000" s="36" t="s">
        <v>5507</v>
      </c>
      <c r="E1000" s="27" t="s">
        <v>835</v>
      </c>
      <c r="F1000" s="5" t="s">
        <v>3487</v>
      </c>
    </row>
    <row r="1001" spans="1:6">
      <c r="A1001" s="18"/>
      <c r="B1001" s="19" t="s">
        <v>4052</v>
      </c>
      <c r="C1001" s="36" t="s">
        <v>6723</v>
      </c>
      <c r="D1001" s="19" t="s">
        <v>6724</v>
      </c>
      <c r="E1001" s="27" t="s">
        <v>835</v>
      </c>
      <c r="F1001" s="5" t="s">
        <v>3488</v>
      </c>
    </row>
    <row r="1002" spans="1:6">
      <c r="A1002" s="18"/>
      <c r="B1002" s="19" t="s">
        <v>4052</v>
      </c>
      <c r="C1002" s="36" t="s">
        <v>6725</v>
      </c>
      <c r="D1002" s="19" t="s">
        <v>6726</v>
      </c>
      <c r="E1002" s="27" t="s">
        <v>835</v>
      </c>
      <c r="F1002" s="5" t="s">
        <v>3489</v>
      </c>
    </row>
    <row r="1003" spans="1:6">
      <c r="A1003" s="18"/>
      <c r="B1003" s="19" t="s">
        <v>4052</v>
      </c>
      <c r="C1003" s="36" t="s">
        <v>6727</v>
      </c>
      <c r="D1003" s="19" t="s">
        <v>6728</v>
      </c>
      <c r="E1003" s="27" t="s">
        <v>837</v>
      </c>
      <c r="F1003" s="5" t="s">
        <v>3490</v>
      </c>
    </row>
    <row r="1004" spans="1:6">
      <c r="A1004" s="18" t="s">
        <v>2782</v>
      </c>
      <c r="B1004" s="19" t="s">
        <v>4053</v>
      </c>
      <c r="C1004" s="36" t="s">
        <v>5507</v>
      </c>
      <c r="E1004" s="27" t="s">
        <v>835</v>
      </c>
      <c r="F1004" s="5" t="s">
        <v>3491</v>
      </c>
    </row>
    <row r="1005" spans="1:6">
      <c r="A1005" s="18"/>
      <c r="B1005" s="19" t="s">
        <v>4053</v>
      </c>
      <c r="C1005" s="36" t="s">
        <v>6729</v>
      </c>
      <c r="D1005" s="19" t="s">
        <v>6730</v>
      </c>
      <c r="E1005" s="27" t="s">
        <v>835</v>
      </c>
      <c r="F1005" s="5" t="s">
        <v>3492</v>
      </c>
    </row>
    <row r="1006" spans="1:6">
      <c r="A1006" s="18"/>
      <c r="B1006" s="19" t="s">
        <v>4053</v>
      </c>
      <c r="C1006" s="36" t="s">
        <v>6731</v>
      </c>
      <c r="D1006" s="19" t="s">
        <v>6732</v>
      </c>
      <c r="E1006" s="27" t="s">
        <v>835</v>
      </c>
      <c r="F1006" s="5" t="s">
        <v>3493</v>
      </c>
    </row>
    <row r="1007" spans="1:6" s="2" customFormat="1">
      <c r="A1007" s="18"/>
      <c r="B1007" s="19" t="s">
        <v>4053</v>
      </c>
      <c r="C1007" s="36" t="s">
        <v>6733</v>
      </c>
      <c r="D1007" s="19" t="s">
        <v>6734</v>
      </c>
      <c r="E1007" s="27" t="s">
        <v>837</v>
      </c>
      <c r="F1007" s="5" t="s">
        <v>3494</v>
      </c>
    </row>
    <row r="1008" spans="1:6" s="2" customFormat="1">
      <c r="A1008" s="17" t="s">
        <v>1363</v>
      </c>
      <c r="B1008" s="19" t="s">
        <v>4054</v>
      </c>
      <c r="C1008" s="35" t="s">
        <v>5507</v>
      </c>
      <c r="D1008" s="19"/>
      <c r="E1008" s="27" t="s">
        <v>835</v>
      </c>
      <c r="F1008" s="5" t="s">
        <v>2481</v>
      </c>
    </row>
    <row r="1009" spans="1:6" s="2" customFormat="1">
      <c r="A1009" s="17"/>
      <c r="B1009" s="19" t="s">
        <v>4054</v>
      </c>
      <c r="C1009" s="35" t="s">
        <v>6735</v>
      </c>
      <c r="D1009" s="19" t="s">
        <v>6736</v>
      </c>
      <c r="E1009" s="27" t="s">
        <v>835</v>
      </c>
      <c r="F1009" s="5" t="s">
        <v>3495</v>
      </c>
    </row>
    <row r="1010" spans="1:6" s="2" customFormat="1">
      <c r="A1010" s="17"/>
      <c r="B1010" s="19" t="s">
        <v>4054</v>
      </c>
      <c r="C1010" s="35" t="s">
        <v>6737</v>
      </c>
      <c r="D1010" s="19" t="s">
        <v>6738</v>
      </c>
      <c r="E1010" s="27" t="s">
        <v>835</v>
      </c>
      <c r="F1010" s="5" t="s">
        <v>3496</v>
      </c>
    </row>
    <row r="1011" spans="1:6" s="2" customFormat="1">
      <c r="A1011" s="17"/>
      <c r="B1011" s="19" t="s">
        <v>4054</v>
      </c>
      <c r="C1011" s="35" t="s">
        <v>6739</v>
      </c>
      <c r="D1011" s="19" t="s">
        <v>6740</v>
      </c>
      <c r="E1011" s="27" t="s">
        <v>837</v>
      </c>
      <c r="F1011" s="5" t="s">
        <v>1756</v>
      </c>
    </row>
    <row r="1012" spans="1:6" s="2" customFormat="1">
      <c r="A1012" s="17" t="s">
        <v>1362</v>
      </c>
      <c r="B1012" s="19" t="s">
        <v>4055</v>
      </c>
      <c r="C1012" s="35" t="s">
        <v>5507</v>
      </c>
      <c r="D1012" s="19"/>
      <c r="E1012" s="27" t="s">
        <v>835</v>
      </c>
      <c r="F1012" s="5" t="s">
        <v>2476</v>
      </c>
    </row>
    <row r="1013" spans="1:6" s="2" customFormat="1">
      <c r="A1013" s="17"/>
      <c r="B1013" s="19" t="s">
        <v>4055</v>
      </c>
      <c r="C1013" s="35" t="s">
        <v>6741</v>
      </c>
      <c r="D1013" s="19" t="s">
        <v>6742</v>
      </c>
      <c r="E1013" s="27" t="s">
        <v>835</v>
      </c>
      <c r="F1013" s="5" t="s">
        <v>3497</v>
      </c>
    </row>
    <row r="1014" spans="1:6" s="2" customFormat="1">
      <c r="A1014" s="17"/>
      <c r="B1014" s="19" t="s">
        <v>4055</v>
      </c>
      <c r="C1014" s="35" t="s">
        <v>6743</v>
      </c>
      <c r="D1014" s="19" t="s">
        <v>6744</v>
      </c>
      <c r="E1014" s="27" t="s">
        <v>835</v>
      </c>
      <c r="F1014" s="5" t="s">
        <v>3498</v>
      </c>
    </row>
    <row r="1015" spans="1:6" s="2" customFormat="1">
      <c r="A1015" s="17"/>
      <c r="B1015" s="19" t="s">
        <v>4055</v>
      </c>
      <c r="C1015" s="35" t="s">
        <v>6745</v>
      </c>
      <c r="D1015" s="19" t="s">
        <v>6746</v>
      </c>
      <c r="E1015" s="27" t="s">
        <v>837</v>
      </c>
      <c r="F1015" s="5" t="s">
        <v>3499</v>
      </c>
    </row>
    <row r="1016" spans="1:6" s="2" customFormat="1">
      <c r="A1016" s="16" t="s">
        <v>4724</v>
      </c>
      <c r="B1016" s="19" t="s">
        <v>4056</v>
      </c>
      <c r="C1016" s="34" t="s">
        <v>5507</v>
      </c>
      <c r="D1016" s="19"/>
      <c r="E1016" s="27" t="s">
        <v>835</v>
      </c>
      <c r="F1016" s="5" t="s">
        <v>3500</v>
      </c>
    </row>
    <row r="1017" spans="1:6" s="2" customFormat="1">
      <c r="A1017" s="16"/>
      <c r="B1017" s="19" t="s">
        <v>4056</v>
      </c>
      <c r="C1017" s="34" t="s">
        <v>6747</v>
      </c>
      <c r="D1017" s="19" t="s">
        <v>6748</v>
      </c>
      <c r="E1017" s="27" t="s">
        <v>835</v>
      </c>
      <c r="F1017" s="5" t="s">
        <v>3501</v>
      </c>
    </row>
    <row r="1018" spans="1:6" s="2" customFormat="1">
      <c r="A1018" s="16"/>
      <c r="B1018" s="19" t="s">
        <v>4056</v>
      </c>
      <c r="C1018" s="34" t="s">
        <v>6749</v>
      </c>
      <c r="D1018" s="19" t="s">
        <v>6750</v>
      </c>
      <c r="E1018" s="27" t="s">
        <v>835</v>
      </c>
      <c r="F1018" s="5" t="s">
        <v>3502</v>
      </c>
    </row>
    <row r="1019" spans="1:6" s="2" customFormat="1">
      <c r="A1019" s="16"/>
      <c r="B1019" s="19" t="s">
        <v>4056</v>
      </c>
      <c r="C1019" s="34" t="s">
        <v>6751</v>
      </c>
      <c r="D1019" s="19" t="s">
        <v>6752</v>
      </c>
      <c r="E1019" s="27" t="s">
        <v>837</v>
      </c>
      <c r="F1019" s="5" t="s">
        <v>3503</v>
      </c>
    </row>
    <row r="1020" spans="1:6" s="2" customFormat="1">
      <c r="A1020" s="17" t="s">
        <v>1178</v>
      </c>
      <c r="B1020" s="19" t="s">
        <v>4057</v>
      </c>
      <c r="C1020" s="35" t="s">
        <v>5507</v>
      </c>
      <c r="D1020" s="19"/>
      <c r="E1020" s="27" t="s">
        <v>835</v>
      </c>
      <c r="F1020" s="5" t="s">
        <v>2480</v>
      </c>
    </row>
    <row r="1021" spans="1:6" s="2" customFormat="1">
      <c r="A1021" s="17"/>
      <c r="B1021" s="19" t="s">
        <v>4057</v>
      </c>
      <c r="C1021" s="35" t="s">
        <v>6753</v>
      </c>
      <c r="D1021" s="19" t="s">
        <v>6754</v>
      </c>
      <c r="E1021" s="27" t="s">
        <v>835</v>
      </c>
      <c r="F1021" s="5" t="s">
        <v>3504</v>
      </c>
    </row>
    <row r="1022" spans="1:6" s="2" customFormat="1">
      <c r="A1022" s="17"/>
      <c r="B1022" s="19" t="s">
        <v>4057</v>
      </c>
      <c r="C1022" s="35" t="s">
        <v>6755</v>
      </c>
      <c r="D1022" s="19" t="s">
        <v>6756</v>
      </c>
      <c r="E1022" s="27" t="s">
        <v>835</v>
      </c>
      <c r="F1022" s="5" t="s">
        <v>3505</v>
      </c>
    </row>
    <row r="1023" spans="1:6" s="2" customFormat="1">
      <c r="A1023" s="17"/>
      <c r="B1023" s="19" t="s">
        <v>4057</v>
      </c>
      <c r="C1023" s="35" t="s">
        <v>6757</v>
      </c>
      <c r="D1023" s="19" t="s">
        <v>6758</v>
      </c>
      <c r="E1023" s="27" t="s">
        <v>837</v>
      </c>
      <c r="F1023" s="5" t="s">
        <v>1755</v>
      </c>
    </row>
    <row r="1024" spans="1:6" s="2" customFormat="1">
      <c r="A1024" s="17" t="s">
        <v>1702</v>
      </c>
      <c r="B1024" s="19" t="s">
        <v>4058</v>
      </c>
      <c r="C1024" s="35" t="s">
        <v>5507</v>
      </c>
      <c r="D1024" s="19"/>
      <c r="E1024" s="27" t="s">
        <v>835</v>
      </c>
      <c r="F1024" s="5" t="s">
        <v>2494</v>
      </c>
    </row>
    <row r="1025" spans="1:6" s="2" customFormat="1">
      <c r="A1025" s="17"/>
      <c r="B1025" s="19" t="s">
        <v>4058</v>
      </c>
      <c r="C1025" s="35" t="s">
        <v>6759</v>
      </c>
      <c r="D1025" s="19" t="s">
        <v>6760</v>
      </c>
      <c r="E1025" s="27" t="s">
        <v>835</v>
      </c>
      <c r="F1025" s="5" t="s">
        <v>3560</v>
      </c>
    </row>
    <row r="1026" spans="1:6" s="2" customFormat="1">
      <c r="A1026" s="17"/>
      <c r="B1026" s="19" t="s">
        <v>4058</v>
      </c>
      <c r="C1026" s="35" t="s">
        <v>6761</v>
      </c>
      <c r="D1026" s="19" t="s">
        <v>6762</v>
      </c>
      <c r="E1026" s="27" t="s">
        <v>835</v>
      </c>
      <c r="F1026" s="5" t="s">
        <v>3561</v>
      </c>
    </row>
    <row r="1027" spans="1:6" s="2" customFormat="1">
      <c r="A1027" s="17"/>
      <c r="B1027" s="19" t="s">
        <v>4058</v>
      </c>
      <c r="C1027" s="35" t="s">
        <v>6763</v>
      </c>
      <c r="D1027" s="19" t="s">
        <v>6764</v>
      </c>
      <c r="E1027" s="27" t="s">
        <v>837</v>
      </c>
      <c r="F1027" s="5" t="s">
        <v>2019</v>
      </c>
    </row>
    <row r="1028" spans="1:6" s="2" customFormat="1">
      <c r="A1028" s="17" t="s">
        <v>1185</v>
      </c>
      <c r="B1028" s="19" t="s">
        <v>4059</v>
      </c>
      <c r="C1028" s="35" t="s">
        <v>5507</v>
      </c>
      <c r="D1028" s="19"/>
      <c r="E1028" s="27" t="s">
        <v>835</v>
      </c>
      <c r="F1028" s="5" t="s">
        <v>2490</v>
      </c>
    </row>
    <row r="1029" spans="1:6" s="2" customFormat="1">
      <c r="A1029" s="17"/>
      <c r="B1029" s="19" t="s">
        <v>4059</v>
      </c>
      <c r="C1029" s="35" t="s">
        <v>6765</v>
      </c>
      <c r="D1029" s="19" t="s">
        <v>6766</v>
      </c>
      <c r="E1029" s="27" t="s">
        <v>835</v>
      </c>
      <c r="F1029" s="5" t="s">
        <v>3506</v>
      </c>
    </row>
    <row r="1030" spans="1:6" s="2" customFormat="1">
      <c r="A1030" s="17"/>
      <c r="B1030" s="19" t="s">
        <v>4059</v>
      </c>
      <c r="C1030" s="35" t="s">
        <v>6767</v>
      </c>
      <c r="D1030" s="19" t="s">
        <v>6768</v>
      </c>
      <c r="E1030" s="27" t="s">
        <v>835</v>
      </c>
      <c r="F1030" s="5" t="s">
        <v>3507</v>
      </c>
    </row>
    <row r="1031" spans="1:6" s="2" customFormat="1">
      <c r="A1031" s="17"/>
      <c r="B1031" s="19" t="s">
        <v>4059</v>
      </c>
      <c r="C1031" s="35" t="s">
        <v>6769</v>
      </c>
      <c r="D1031" s="19" t="s">
        <v>6770</v>
      </c>
      <c r="E1031" s="27" t="s">
        <v>837</v>
      </c>
      <c r="F1031" s="5" t="s">
        <v>1766</v>
      </c>
    </row>
    <row r="1032" spans="1:6" s="2" customFormat="1">
      <c r="A1032" s="17" t="s">
        <v>1172</v>
      </c>
      <c r="B1032" s="19" t="s">
        <v>4060</v>
      </c>
      <c r="C1032" s="35" t="s">
        <v>5507</v>
      </c>
      <c r="D1032" s="19"/>
      <c r="E1032" s="27" t="s">
        <v>835</v>
      </c>
      <c r="F1032" s="5" t="s">
        <v>2491</v>
      </c>
    </row>
    <row r="1033" spans="1:6" s="2" customFormat="1">
      <c r="A1033" s="17"/>
      <c r="B1033" s="19" t="s">
        <v>4060</v>
      </c>
      <c r="C1033" s="35" t="s">
        <v>6771</v>
      </c>
      <c r="D1033" s="19" t="s">
        <v>6772</v>
      </c>
      <c r="E1033" s="27" t="s">
        <v>835</v>
      </c>
      <c r="F1033" s="5" t="s">
        <v>3508</v>
      </c>
    </row>
    <row r="1034" spans="1:6" s="2" customFormat="1">
      <c r="A1034" s="17"/>
      <c r="B1034" s="19" t="s">
        <v>4060</v>
      </c>
      <c r="C1034" s="35" t="s">
        <v>6773</v>
      </c>
      <c r="D1034" s="19" t="s">
        <v>6774</v>
      </c>
      <c r="E1034" s="27" t="s">
        <v>835</v>
      </c>
      <c r="F1034" s="5" t="s">
        <v>3509</v>
      </c>
    </row>
    <row r="1035" spans="1:6" s="2" customFormat="1">
      <c r="A1035" s="17"/>
      <c r="B1035" s="19" t="s">
        <v>4060</v>
      </c>
      <c r="C1035" s="35" t="s">
        <v>6775</v>
      </c>
      <c r="D1035" s="19" t="s">
        <v>6776</v>
      </c>
      <c r="E1035" s="27" t="s">
        <v>837</v>
      </c>
      <c r="F1035" s="5" t="s">
        <v>3510</v>
      </c>
    </row>
    <row r="1036" spans="1:6" s="2" customFormat="1">
      <c r="A1036" s="16" t="s">
        <v>2793</v>
      </c>
      <c r="B1036" s="19" t="s">
        <v>4061</v>
      </c>
      <c r="C1036" s="34" t="s">
        <v>5507</v>
      </c>
      <c r="D1036" s="19"/>
      <c r="E1036" s="27" t="s">
        <v>835</v>
      </c>
      <c r="F1036" s="5" t="s">
        <v>2515</v>
      </c>
    </row>
    <row r="1037" spans="1:6" s="2" customFormat="1">
      <c r="A1037" s="16"/>
      <c r="B1037" s="19" t="s">
        <v>4061</v>
      </c>
      <c r="C1037" s="34" t="s">
        <v>6777</v>
      </c>
      <c r="D1037" s="19" t="s">
        <v>6778</v>
      </c>
      <c r="E1037" s="27" t="s">
        <v>835</v>
      </c>
      <c r="F1037" s="5" t="s">
        <v>3597</v>
      </c>
    </row>
    <row r="1038" spans="1:6" s="2" customFormat="1">
      <c r="A1038" s="16"/>
      <c r="B1038" s="19" t="s">
        <v>4061</v>
      </c>
      <c r="C1038" s="34" t="s">
        <v>6779</v>
      </c>
      <c r="D1038" s="19" t="s">
        <v>6780</v>
      </c>
      <c r="E1038" s="27" t="s">
        <v>837</v>
      </c>
      <c r="F1038" s="5" t="s">
        <v>2027</v>
      </c>
    </row>
    <row r="1039" spans="1:6">
      <c r="A1039" s="15" t="s">
        <v>1367</v>
      </c>
      <c r="B1039" s="19" t="s">
        <v>4062</v>
      </c>
      <c r="C1039" s="33" t="s">
        <v>5507</v>
      </c>
      <c r="E1039" s="27" t="s">
        <v>835</v>
      </c>
      <c r="F1039" s="3" t="s">
        <v>3613</v>
      </c>
    </row>
    <row r="1040" spans="1:6">
      <c r="A1040" s="15"/>
      <c r="B1040" s="19" t="s">
        <v>4062</v>
      </c>
      <c r="C1040" s="33" t="s">
        <v>6781</v>
      </c>
      <c r="D1040" s="19" t="s">
        <v>6782</v>
      </c>
      <c r="E1040" s="27" t="s">
        <v>835</v>
      </c>
      <c r="F1040" s="3" t="s">
        <v>3614</v>
      </c>
    </row>
    <row r="1041" spans="1:6">
      <c r="A1041" s="15"/>
      <c r="B1041" s="19" t="s">
        <v>4062</v>
      </c>
      <c r="C1041" s="33" t="s">
        <v>6783</v>
      </c>
      <c r="D1041" s="19" t="s">
        <v>6784</v>
      </c>
      <c r="E1041" s="27" t="s">
        <v>837</v>
      </c>
      <c r="F1041" s="3" t="s">
        <v>3538</v>
      </c>
    </row>
    <row r="1042" spans="1:6">
      <c r="A1042" s="16" t="s">
        <v>1687</v>
      </c>
      <c r="B1042" s="19" t="s">
        <v>4063</v>
      </c>
      <c r="C1042" s="34" t="s">
        <v>5507</v>
      </c>
      <c r="E1042" s="27" t="s">
        <v>835</v>
      </c>
      <c r="F1042" s="1" t="s">
        <v>1728</v>
      </c>
    </row>
    <row r="1043" spans="1:6">
      <c r="A1043" s="16"/>
      <c r="B1043" s="19" t="s">
        <v>4063</v>
      </c>
      <c r="C1043" s="34" t="s">
        <v>6785</v>
      </c>
      <c r="D1043" s="19" t="s">
        <v>6786</v>
      </c>
      <c r="E1043" s="27" t="s">
        <v>835</v>
      </c>
      <c r="F1043" s="1" t="s">
        <v>3361</v>
      </c>
    </row>
    <row r="1044" spans="1:6">
      <c r="A1044" s="16"/>
      <c r="B1044" s="19" t="s">
        <v>4063</v>
      </c>
      <c r="C1044" s="34" t="s">
        <v>6787</v>
      </c>
      <c r="D1044" s="19" t="s">
        <v>6788</v>
      </c>
      <c r="E1044" s="27" t="s">
        <v>837</v>
      </c>
      <c r="F1044" s="1" t="s">
        <v>3610</v>
      </c>
    </row>
    <row r="1045" spans="1:6">
      <c r="A1045" s="16" t="s">
        <v>2786</v>
      </c>
      <c r="B1045" s="19" t="s">
        <v>4064</v>
      </c>
      <c r="C1045" s="34" t="s">
        <v>5507</v>
      </c>
      <c r="E1045" s="27" t="s">
        <v>835</v>
      </c>
      <c r="F1045" s="1" t="s">
        <v>1688</v>
      </c>
    </row>
    <row r="1046" spans="1:6">
      <c r="A1046" s="16"/>
      <c r="B1046" s="19" t="s">
        <v>4064</v>
      </c>
      <c r="C1046" s="34" t="s">
        <v>6789</v>
      </c>
      <c r="D1046" s="19" t="s">
        <v>6790</v>
      </c>
      <c r="E1046" s="27" t="s">
        <v>835</v>
      </c>
      <c r="F1046" s="3" t="s">
        <v>3591</v>
      </c>
    </row>
    <row r="1047" spans="1:6">
      <c r="A1047" s="16"/>
      <c r="B1047" s="19" t="s">
        <v>4064</v>
      </c>
      <c r="C1047" s="34" t="s">
        <v>6791</v>
      </c>
      <c r="D1047" s="19" t="s">
        <v>6792</v>
      </c>
      <c r="E1047" s="27" t="s">
        <v>837</v>
      </c>
      <c r="F1047" s="3" t="s">
        <v>2028</v>
      </c>
    </row>
    <row r="1048" spans="1:6">
      <c r="A1048" s="16" t="s">
        <v>2787</v>
      </c>
      <c r="B1048" s="19" t="s">
        <v>4065</v>
      </c>
      <c r="C1048" s="34" t="s">
        <v>5507</v>
      </c>
      <c r="E1048" s="27" t="s">
        <v>835</v>
      </c>
      <c r="F1048" s="3" t="s">
        <v>3590</v>
      </c>
    </row>
    <row r="1049" spans="1:6">
      <c r="A1049" s="16"/>
      <c r="B1049" s="19" t="s">
        <v>4065</v>
      </c>
      <c r="C1049" s="34" t="s">
        <v>6793</v>
      </c>
      <c r="D1049" s="19" t="s">
        <v>6794</v>
      </c>
      <c r="E1049" s="27" t="s">
        <v>835</v>
      </c>
      <c r="F1049" s="3" t="s">
        <v>3539</v>
      </c>
    </row>
    <row r="1050" spans="1:6">
      <c r="A1050" s="16"/>
      <c r="B1050" s="19" t="s">
        <v>4065</v>
      </c>
      <c r="C1050" s="34" t="s">
        <v>6795</v>
      </c>
      <c r="D1050" s="19" t="s">
        <v>6796</v>
      </c>
      <c r="E1050" s="27" t="s">
        <v>837</v>
      </c>
      <c r="F1050" s="3" t="s">
        <v>3540</v>
      </c>
    </row>
    <row r="1051" spans="1:6" s="2" customFormat="1">
      <c r="A1051" s="15" t="s">
        <v>3463</v>
      </c>
      <c r="B1051" s="19" t="s">
        <v>4066</v>
      </c>
      <c r="C1051" s="33" t="s">
        <v>5507</v>
      </c>
      <c r="D1051" s="19"/>
      <c r="E1051" s="27" t="s">
        <v>835</v>
      </c>
      <c r="F1051" s="1" t="s">
        <v>3511</v>
      </c>
    </row>
    <row r="1052" spans="1:6" s="2" customFormat="1">
      <c r="A1052" s="15"/>
      <c r="B1052" s="19" t="s">
        <v>4066</v>
      </c>
      <c r="C1052" s="33" t="s">
        <v>6797</v>
      </c>
      <c r="D1052" s="19" t="s">
        <v>6798</v>
      </c>
      <c r="E1052" s="27" t="s">
        <v>835</v>
      </c>
      <c r="F1052" s="3" t="s">
        <v>3512</v>
      </c>
    </row>
    <row r="1053" spans="1:6" s="2" customFormat="1">
      <c r="A1053" s="15"/>
      <c r="B1053" s="19" t="s">
        <v>4066</v>
      </c>
      <c r="C1053" s="33" t="s">
        <v>6799</v>
      </c>
      <c r="D1053" s="19" t="s">
        <v>6800</v>
      </c>
      <c r="E1053" s="27" t="s">
        <v>835</v>
      </c>
      <c r="F1053" s="3" t="s">
        <v>3513</v>
      </c>
    </row>
    <row r="1054" spans="1:6" s="2" customFormat="1">
      <c r="A1054" s="15"/>
      <c r="B1054" s="19" t="s">
        <v>4066</v>
      </c>
      <c r="C1054" s="33" t="s">
        <v>6801</v>
      </c>
      <c r="D1054" s="19" t="s">
        <v>6802</v>
      </c>
      <c r="E1054" s="27" t="s">
        <v>837</v>
      </c>
      <c r="F1054" s="3" t="s">
        <v>3514</v>
      </c>
    </row>
    <row r="1055" spans="1:6" s="2" customFormat="1">
      <c r="A1055" s="16" t="s">
        <v>4725</v>
      </c>
      <c r="B1055" s="19" t="s">
        <v>4067</v>
      </c>
      <c r="C1055" s="34" t="s">
        <v>5507</v>
      </c>
      <c r="D1055" s="19"/>
      <c r="E1055" s="27" t="s">
        <v>835</v>
      </c>
      <c r="F1055" s="5" t="s">
        <v>3515</v>
      </c>
    </row>
    <row r="1056" spans="1:6" s="2" customFormat="1">
      <c r="A1056" s="16"/>
      <c r="B1056" s="19" t="s">
        <v>4067</v>
      </c>
      <c r="C1056" s="34" t="s">
        <v>6803</v>
      </c>
      <c r="D1056" s="19" t="s">
        <v>6804</v>
      </c>
      <c r="E1056" s="27" t="s">
        <v>835</v>
      </c>
      <c r="F1056" s="5" t="s">
        <v>3516</v>
      </c>
    </row>
    <row r="1057" spans="1:6" s="2" customFormat="1">
      <c r="A1057" s="16"/>
      <c r="B1057" s="19" t="s">
        <v>4067</v>
      </c>
      <c r="C1057" s="34" t="s">
        <v>6805</v>
      </c>
      <c r="D1057" s="19" t="s">
        <v>6806</v>
      </c>
      <c r="E1057" s="27" t="s">
        <v>835</v>
      </c>
      <c r="F1057" s="5" t="s">
        <v>3517</v>
      </c>
    </row>
    <row r="1058" spans="1:6" s="2" customFormat="1">
      <c r="A1058" s="16"/>
      <c r="B1058" s="19" t="s">
        <v>4067</v>
      </c>
      <c r="C1058" s="34" t="s">
        <v>6807</v>
      </c>
      <c r="D1058" s="19" t="s">
        <v>6808</v>
      </c>
      <c r="E1058" s="27" t="s">
        <v>837</v>
      </c>
      <c r="F1058" s="5" t="s">
        <v>3518</v>
      </c>
    </row>
    <row r="1059" spans="1:6" s="2" customFormat="1">
      <c r="A1059" s="17" t="s">
        <v>4726</v>
      </c>
      <c r="B1059" s="19" t="s">
        <v>4068</v>
      </c>
      <c r="C1059" s="35" t="s">
        <v>5507</v>
      </c>
      <c r="D1059" s="19"/>
      <c r="E1059" s="27" t="s">
        <v>835</v>
      </c>
      <c r="F1059" s="5" t="s">
        <v>2471</v>
      </c>
    </row>
    <row r="1060" spans="1:6" s="2" customFormat="1">
      <c r="A1060" s="17"/>
      <c r="B1060" s="19" t="s">
        <v>4068</v>
      </c>
      <c r="C1060" s="35" t="s">
        <v>6809</v>
      </c>
      <c r="D1060" s="19" t="s">
        <v>6810</v>
      </c>
      <c r="E1060" s="27" t="s">
        <v>835</v>
      </c>
      <c r="F1060" s="5" t="s">
        <v>3519</v>
      </c>
    </row>
    <row r="1061" spans="1:6" s="2" customFormat="1">
      <c r="A1061" s="17"/>
      <c r="B1061" s="19" t="s">
        <v>4068</v>
      </c>
      <c r="C1061" s="35" t="s">
        <v>6811</v>
      </c>
      <c r="D1061" s="19" t="s">
        <v>6812</v>
      </c>
      <c r="E1061" s="27" t="s">
        <v>835</v>
      </c>
      <c r="F1061" s="5" t="s">
        <v>3520</v>
      </c>
    </row>
    <row r="1062" spans="1:6">
      <c r="A1062" s="17"/>
      <c r="B1062" s="19" t="s">
        <v>4068</v>
      </c>
      <c r="C1062" s="35" t="s">
        <v>6813</v>
      </c>
      <c r="D1062" s="19" t="s">
        <v>6814</v>
      </c>
      <c r="E1062" s="27" t="s">
        <v>837</v>
      </c>
      <c r="F1062" s="5" t="s">
        <v>3521</v>
      </c>
    </row>
    <row r="1063" spans="1:6">
      <c r="A1063" s="18" t="s">
        <v>1348</v>
      </c>
      <c r="B1063" s="19" t="s">
        <v>4069</v>
      </c>
      <c r="C1063" s="36" t="s">
        <v>5507</v>
      </c>
      <c r="E1063" s="27" t="s">
        <v>835</v>
      </c>
      <c r="F1063" s="5" t="s">
        <v>2486</v>
      </c>
    </row>
    <row r="1064" spans="1:6">
      <c r="A1064" s="18"/>
      <c r="B1064" s="19" t="s">
        <v>4069</v>
      </c>
      <c r="C1064" s="36" t="s">
        <v>6815</v>
      </c>
      <c r="D1064" s="19" t="s">
        <v>6816</v>
      </c>
      <c r="E1064" s="27" t="s">
        <v>835</v>
      </c>
      <c r="F1064" s="1" t="s">
        <v>1346</v>
      </c>
    </row>
    <row r="1065" spans="1:6">
      <c r="A1065" s="18"/>
      <c r="B1065" s="19" t="s">
        <v>4069</v>
      </c>
      <c r="C1065" s="36" t="s">
        <v>6817</v>
      </c>
      <c r="D1065" s="19" t="s">
        <v>6818</v>
      </c>
      <c r="E1065" s="27" t="s">
        <v>835</v>
      </c>
      <c r="F1065" s="1" t="s">
        <v>3595</v>
      </c>
    </row>
    <row r="1066" spans="1:6">
      <c r="A1066" s="18"/>
      <c r="B1066" s="19" t="s">
        <v>4069</v>
      </c>
      <c r="C1066" s="36" t="s">
        <v>6819</v>
      </c>
      <c r="D1066" s="19" t="s">
        <v>6820</v>
      </c>
      <c r="E1066" s="27" t="s">
        <v>837</v>
      </c>
      <c r="F1066" s="5" t="s">
        <v>1760</v>
      </c>
    </row>
    <row r="1067" spans="1:6">
      <c r="A1067" s="18" t="s">
        <v>1349</v>
      </c>
      <c r="B1067" s="19" t="s">
        <v>4070</v>
      </c>
      <c r="C1067" s="36" t="s">
        <v>5507</v>
      </c>
      <c r="E1067" s="27" t="s">
        <v>835</v>
      </c>
      <c r="F1067" s="5" t="s">
        <v>2485</v>
      </c>
    </row>
    <row r="1068" spans="1:6">
      <c r="A1068" s="18"/>
      <c r="B1068" s="19" t="s">
        <v>4070</v>
      </c>
      <c r="C1068" s="36" t="s">
        <v>6821</v>
      </c>
      <c r="D1068" s="19" t="s">
        <v>6822</v>
      </c>
      <c r="E1068" s="27" t="s">
        <v>835</v>
      </c>
      <c r="F1068" s="1" t="s">
        <v>1319</v>
      </c>
    </row>
    <row r="1069" spans="1:6">
      <c r="A1069" s="18"/>
      <c r="B1069" s="19" t="s">
        <v>4070</v>
      </c>
      <c r="C1069" s="36" t="s">
        <v>6823</v>
      </c>
      <c r="D1069" s="19" t="s">
        <v>6824</v>
      </c>
      <c r="E1069" s="27" t="s">
        <v>835</v>
      </c>
      <c r="F1069" s="1" t="s">
        <v>3596</v>
      </c>
    </row>
    <row r="1070" spans="1:6" s="2" customFormat="1">
      <c r="A1070" s="18"/>
      <c r="B1070" s="19" t="s">
        <v>4070</v>
      </c>
      <c r="C1070" s="36" t="s">
        <v>6825</v>
      </c>
      <c r="D1070" s="19" t="s">
        <v>6826</v>
      </c>
      <c r="E1070" s="27" t="s">
        <v>837</v>
      </c>
      <c r="F1070" s="5" t="s">
        <v>1761</v>
      </c>
    </row>
    <row r="1071" spans="1:6" s="2" customFormat="1">
      <c r="A1071" s="18" t="s">
        <v>1170</v>
      </c>
      <c r="B1071" s="19" t="s">
        <v>4071</v>
      </c>
      <c r="C1071" s="36" t="s">
        <v>5507</v>
      </c>
      <c r="D1071" s="19"/>
      <c r="E1071" s="27" t="s">
        <v>835</v>
      </c>
      <c r="F1071" s="5" t="s">
        <v>2472</v>
      </c>
    </row>
    <row r="1072" spans="1:6" s="2" customFormat="1">
      <c r="A1072" s="18"/>
      <c r="B1072" s="19" t="s">
        <v>4071</v>
      </c>
      <c r="C1072" s="36" t="s">
        <v>6827</v>
      </c>
      <c r="D1072" s="19" t="s">
        <v>6828</v>
      </c>
      <c r="E1072" s="27" t="s">
        <v>835</v>
      </c>
      <c r="F1072" s="5" t="s">
        <v>3522</v>
      </c>
    </row>
    <row r="1073" spans="1:6" s="2" customFormat="1">
      <c r="A1073" s="18"/>
      <c r="B1073" s="19" t="s">
        <v>4071</v>
      </c>
      <c r="C1073" s="36" t="s">
        <v>6829</v>
      </c>
      <c r="D1073" s="19" t="s">
        <v>6830</v>
      </c>
      <c r="E1073" s="27" t="s">
        <v>835</v>
      </c>
      <c r="F1073" s="5" t="s">
        <v>3523</v>
      </c>
    </row>
    <row r="1074" spans="1:6" s="2" customFormat="1">
      <c r="A1074" s="18"/>
      <c r="B1074" s="19" t="s">
        <v>4071</v>
      </c>
      <c r="C1074" s="36" t="s">
        <v>6831</v>
      </c>
      <c r="D1074" s="19" t="s">
        <v>6832</v>
      </c>
      <c r="E1074" s="27" t="s">
        <v>837</v>
      </c>
      <c r="F1074" s="5" t="s">
        <v>1762</v>
      </c>
    </row>
    <row r="1075" spans="1:6" s="2" customFormat="1">
      <c r="A1075" s="17" t="s">
        <v>1174</v>
      </c>
      <c r="B1075" s="19" t="s">
        <v>4072</v>
      </c>
      <c r="C1075" s="35" t="s">
        <v>5507</v>
      </c>
      <c r="D1075" s="19"/>
      <c r="E1075" s="27" t="s">
        <v>835</v>
      </c>
      <c r="F1075" s="5" t="s">
        <v>2488</v>
      </c>
    </row>
    <row r="1076" spans="1:6" s="2" customFormat="1">
      <c r="A1076" s="17"/>
      <c r="B1076" s="19" t="s">
        <v>4072</v>
      </c>
      <c r="C1076" s="35" t="s">
        <v>6833</v>
      </c>
      <c r="D1076" s="19" t="s">
        <v>6834</v>
      </c>
      <c r="E1076" s="27" t="s">
        <v>835</v>
      </c>
      <c r="F1076" s="5" t="s">
        <v>3524</v>
      </c>
    </row>
    <row r="1077" spans="1:6" s="2" customFormat="1">
      <c r="A1077" s="17"/>
      <c r="B1077" s="19" t="s">
        <v>4072</v>
      </c>
      <c r="C1077" s="35" t="s">
        <v>6835</v>
      </c>
      <c r="D1077" s="19" t="s">
        <v>6836</v>
      </c>
      <c r="E1077" s="27" t="s">
        <v>835</v>
      </c>
      <c r="F1077" s="5" t="s">
        <v>3525</v>
      </c>
    </row>
    <row r="1078" spans="1:6" s="2" customFormat="1">
      <c r="A1078" s="17"/>
      <c r="B1078" s="19" t="s">
        <v>4072</v>
      </c>
      <c r="C1078" s="35" t="s">
        <v>6837</v>
      </c>
      <c r="D1078" s="19" t="s">
        <v>6838</v>
      </c>
      <c r="E1078" s="27" t="s">
        <v>837</v>
      </c>
      <c r="F1078" s="5" t="s">
        <v>1764</v>
      </c>
    </row>
    <row r="1079" spans="1:6" s="2" customFormat="1">
      <c r="A1079" s="17" t="s">
        <v>1360</v>
      </c>
      <c r="B1079" s="19" t="s">
        <v>4073</v>
      </c>
      <c r="C1079" s="35" t="s">
        <v>5507</v>
      </c>
      <c r="D1079" s="19"/>
      <c r="E1079" s="27" t="s">
        <v>835</v>
      </c>
      <c r="F1079" s="5" t="s">
        <v>2487</v>
      </c>
    </row>
    <row r="1080" spans="1:6" s="2" customFormat="1">
      <c r="A1080" s="17"/>
      <c r="B1080" s="19" t="s">
        <v>4073</v>
      </c>
      <c r="C1080" s="35" t="s">
        <v>6839</v>
      </c>
      <c r="D1080" s="19" t="s">
        <v>6840</v>
      </c>
      <c r="E1080" s="27" t="s">
        <v>835</v>
      </c>
      <c r="F1080" s="5" t="s">
        <v>3526</v>
      </c>
    </row>
    <row r="1081" spans="1:6" s="2" customFormat="1">
      <c r="A1081" s="17"/>
      <c r="B1081" s="19" t="s">
        <v>4073</v>
      </c>
      <c r="C1081" s="35" t="s">
        <v>6841</v>
      </c>
      <c r="D1081" s="19" t="s">
        <v>6842</v>
      </c>
      <c r="E1081" s="27" t="s">
        <v>835</v>
      </c>
      <c r="F1081" s="5" t="s">
        <v>3527</v>
      </c>
    </row>
    <row r="1082" spans="1:6" s="2" customFormat="1">
      <c r="A1082" s="17"/>
      <c r="B1082" s="19" t="s">
        <v>4073</v>
      </c>
      <c r="C1082" s="35" t="s">
        <v>6843</v>
      </c>
      <c r="D1082" s="19" t="s">
        <v>6844</v>
      </c>
      <c r="E1082" s="27" t="s">
        <v>837</v>
      </c>
      <c r="F1082" s="5" t="s">
        <v>1763</v>
      </c>
    </row>
    <row r="1083" spans="1:6" s="2" customFormat="1">
      <c r="A1083" s="17" t="s">
        <v>1190</v>
      </c>
      <c r="B1083" s="19" t="s">
        <v>4074</v>
      </c>
      <c r="C1083" s="35" t="s">
        <v>5507</v>
      </c>
      <c r="D1083" s="19"/>
      <c r="E1083" s="27" t="s">
        <v>835</v>
      </c>
      <c r="F1083" s="5" t="s">
        <v>2489</v>
      </c>
    </row>
    <row r="1084" spans="1:6" s="2" customFormat="1">
      <c r="A1084" s="17"/>
      <c r="B1084" s="19" t="s">
        <v>4074</v>
      </c>
      <c r="C1084" s="35" t="s">
        <v>6845</v>
      </c>
      <c r="D1084" s="19" t="s">
        <v>6846</v>
      </c>
      <c r="E1084" s="27" t="s">
        <v>835</v>
      </c>
      <c r="F1084" s="5" t="s">
        <v>3528</v>
      </c>
    </row>
    <row r="1085" spans="1:6" s="2" customFormat="1">
      <c r="A1085" s="17"/>
      <c r="B1085" s="19" t="s">
        <v>4074</v>
      </c>
      <c r="C1085" s="35" t="s">
        <v>6847</v>
      </c>
      <c r="D1085" s="19" t="s">
        <v>6848</v>
      </c>
      <c r="E1085" s="27" t="s">
        <v>835</v>
      </c>
      <c r="F1085" s="5" t="s">
        <v>3529</v>
      </c>
    </row>
    <row r="1086" spans="1:6" s="2" customFormat="1">
      <c r="A1086" s="17"/>
      <c r="B1086" s="19" t="s">
        <v>4074</v>
      </c>
      <c r="C1086" s="35" t="s">
        <v>6849</v>
      </c>
      <c r="D1086" s="19" t="s">
        <v>6850</v>
      </c>
      <c r="E1086" s="27" t="s">
        <v>837</v>
      </c>
      <c r="F1086" s="5" t="s">
        <v>1765</v>
      </c>
    </row>
    <row r="1087" spans="1:6" s="2" customFormat="1">
      <c r="A1087" s="17" t="s">
        <v>1182</v>
      </c>
      <c r="B1087" s="19" t="s">
        <v>4075</v>
      </c>
      <c r="C1087" s="35" t="s">
        <v>5507</v>
      </c>
      <c r="D1087" s="19"/>
      <c r="E1087" s="27" t="s">
        <v>835</v>
      </c>
      <c r="F1087" s="5" t="s">
        <v>2492</v>
      </c>
    </row>
    <row r="1088" spans="1:6" s="2" customFormat="1">
      <c r="A1088" s="17"/>
      <c r="B1088" s="19" t="s">
        <v>4075</v>
      </c>
      <c r="C1088" s="35" t="s">
        <v>6851</v>
      </c>
      <c r="D1088" s="19" t="s">
        <v>6852</v>
      </c>
      <c r="E1088" s="27" t="s">
        <v>835</v>
      </c>
      <c r="F1088" s="5" t="s">
        <v>3530</v>
      </c>
    </row>
    <row r="1089" spans="1:6" s="2" customFormat="1">
      <c r="A1089" s="17"/>
      <c r="B1089" s="19" t="s">
        <v>4075</v>
      </c>
      <c r="C1089" s="35" t="s">
        <v>6853</v>
      </c>
      <c r="D1089" s="19" t="s">
        <v>6854</v>
      </c>
      <c r="E1089" s="27" t="s">
        <v>835</v>
      </c>
      <c r="F1089" s="5" t="s">
        <v>3531</v>
      </c>
    </row>
    <row r="1090" spans="1:6">
      <c r="A1090" s="17"/>
      <c r="B1090" s="19" t="s">
        <v>4075</v>
      </c>
      <c r="C1090" s="35" t="s">
        <v>6855</v>
      </c>
      <c r="D1090" s="19" t="s">
        <v>6856</v>
      </c>
      <c r="E1090" s="27" t="s">
        <v>837</v>
      </c>
      <c r="F1090" s="5" t="s">
        <v>1767</v>
      </c>
    </row>
    <row r="1091" spans="1:6">
      <c r="A1091" s="17" t="s">
        <v>3464</v>
      </c>
      <c r="B1091" s="19" t="s">
        <v>4076</v>
      </c>
      <c r="C1091" s="35" t="s">
        <v>5507</v>
      </c>
      <c r="E1091" s="27" t="s">
        <v>835</v>
      </c>
      <c r="F1091" s="5" t="s">
        <v>2437</v>
      </c>
    </row>
    <row r="1092" spans="1:6">
      <c r="A1092" s="17"/>
      <c r="B1092" s="19" t="s">
        <v>4076</v>
      </c>
      <c r="C1092" s="35" t="s">
        <v>6857</v>
      </c>
      <c r="D1092" s="19" t="s">
        <v>6858</v>
      </c>
      <c r="E1092" s="27" t="s">
        <v>835</v>
      </c>
      <c r="F1092" s="5" t="s">
        <v>3562</v>
      </c>
    </row>
    <row r="1093" spans="1:6">
      <c r="A1093" s="17"/>
      <c r="B1093" s="19" t="s">
        <v>4076</v>
      </c>
      <c r="C1093" s="35" t="s">
        <v>6859</v>
      </c>
      <c r="D1093" s="19" t="s">
        <v>6860</v>
      </c>
      <c r="E1093" s="27" t="s">
        <v>835</v>
      </c>
      <c r="F1093" s="5" t="s">
        <v>3563</v>
      </c>
    </row>
    <row r="1094" spans="1:6" s="2" customFormat="1">
      <c r="A1094" s="17"/>
      <c r="B1094" s="19" t="s">
        <v>4076</v>
      </c>
      <c r="C1094" s="35" t="s">
        <v>6861</v>
      </c>
      <c r="D1094" s="19" t="s">
        <v>6862</v>
      </c>
      <c r="E1094" s="27" t="s">
        <v>837</v>
      </c>
      <c r="F1094" s="5" t="s">
        <v>3564</v>
      </c>
    </row>
    <row r="1095" spans="1:6" s="2" customFormat="1">
      <c r="A1095" s="16" t="s">
        <v>3460</v>
      </c>
      <c r="B1095" s="19" t="s">
        <v>4077</v>
      </c>
      <c r="C1095" s="34" t="s">
        <v>5507</v>
      </c>
      <c r="D1095" s="19"/>
      <c r="E1095" s="27" t="s">
        <v>835</v>
      </c>
      <c r="F1095" s="5" t="s">
        <v>2478</v>
      </c>
    </row>
    <row r="1096" spans="1:6" s="2" customFormat="1">
      <c r="A1096" s="16"/>
      <c r="B1096" s="19" t="s">
        <v>4077</v>
      </c>
      <c r="C1096" s="34" t="s">
        <v>6863</v>
      </c>
      <c r="D1096" s="19" t="s">
        <v>6864</v>
      </c>
      <c r="E1096" s="27" t="s">
        <v>835</v>
      </c>
      <c r="F1096" s="3" t="s">
        <v>3565</v>
      </c>
    </row>
    <row r="1097" spans="1:6" s="2" customFormat="1">
      <c r="A1097" s="16"/>
      <c r="B1097" s="19" t="s">
        <v>4077</v>
      </c>
      <c r="C1097" s="34" t="s">
        <v>6865</v>
      </c>
      <c r="D1097" s="19" t="s">
        <v>6866</v>
      </c>
      <c r="E1097" s="27" t="s">
        <v>835</v>
      </c>
      <c r="F1097" s="3" t="s">
        <v>3566</v>
      </c>
    </row>
    <row r="1098" spans="1:6" s="2" customFormat="1">
      <c r="A1098" s="16"/>
      <c r="B1098" s="19" t="s">
        <v>4077</v>
      </c>
      <c r="C1098" s="34" t="s">
        <v>6867</v>
      </c>
      <c r="D1098" s="19" t="s">
        <v>6868</v>
      </c>
      <c r="E1098" s="27" t="s">
        <v>837</v>
      </c>
      <c r="F1098" s="3" t="s">
        <v>2021</v>
      </c>
    </row>
    <row r="1099" spans="1:6" s="2" customFormat="1">
      <c r="A1099" s="17" t="s">
        <v>1175</v>
      </c>
      <c r="B1099" s="19" t="s">
        <v>4078</v>
      </c>
      <c r="C1099" s="35" t="s">
        <v>5507</v>
      </c>
      <c r="D1099" s="19"/>
      <c r="E1099" s="27" t="s">
        <v>835</v>
      </c>
      <c r="F1099" s="5" t="s">
        <v>2473</v>
      </c>
    </row>
    <row r="1100" spans="1:6" s="2" customFormat="1">
      <c r="A1100" s="17"/>
      <c r="B1100" s="19" t="s">
        <v>4078</v>
      </c>
      <c r="C1100" s="35" t="s">
        <v>6869</v>
      </c>
      <c r="D1100" s="19" t="s">
        <v>6870</v>
      </c>
      <c r="E1100" s="27" t="s">
        <v>835</v>
      </c>
      <c r="F1100" s="5" t="s">
        <v>3532</v>
      </c>
    </row>
    <row r="1101" spans="1:6" s="2" customFormat="1">
      <c r="A1101" s="17"/>
      <c r="B1101" s="19" t="s">
        <v>4078</v>
      </c>
      <c r="C1101" s="35" t="s">
        <v>6871</v>
      </c>
      <c r="D1101" s="19" t="s">
        <v>6872</v>
      </c>
      <c r="E1101" s="27" t="s">
        <v>835</v>
      </c>
      <c r="F1101" s="1" t="s">
        <v>3593</v>
      </c>
    </row>
    <row r="1102" spans="1:6" s="2" customFormat="1">
      <c r="A1102" s="17"/>
      <c r="B1102" s="19" t="s">
        <v>4078</v>
      </c>
      <c r="C1102" s="35" t="s">
        <v>6873</v>
      </c>
      <c r="D1102" s="19" t="s">
        <v>6874</v>
      </c>
      <c r="E1102" s="27" t="s">
        <v>837</v>
      </c>
      <c r="F1102" s="5" t="s">
        <v>1769</v>
      </c>
    </row>
    <row r="1103" spans="1:6" s="2" customFormat="1">
      <c r="A1103" s="17" t="s">
        <v>1176</v>
      </c>
      <c r="B1103" s="19" t="s">
        <v>4079</v>
      </c>
      <c r="C1103" s="35" t="s">
        <v>5507</v>
      </c>
      <c r="D1103" s="19"/>
      <c r="E1103" s="27" t="s">
        <v>835</v>
      </c>
      <c r="F1103" s="5" t="s">
        <v>2475</v>
      </c>
    </row>
    <row r="1104" spans="1:6" s="2" customFormat="1">
      <c r="A1104" s="17"/>
      <c r="B1104" s="19" t="s">
        <v>4079</v>
      </c>
      <c r="C1104" s="35" t="s">
        <v>6875</v>
      </c>
      <c r="D1104" s="19" t="s">
        <v>6876</v>
      </c>
      <c r="E1104" s="27" t="s">
        <v>835</v>
      </c>
      <c r="F1104" s="5" t="s">
        <v>3533</v>
      </c>
    </row>
    <row r="1105" spans="1:6" s="2" customFormat="1">
      <c r="A1105" s="17"/>
      <c r="B1105" s="19" t="s">
        <v>4079</v>
      </c>
      <c r="C1105" s="35" t="s">
        <v>6877</v>
      </c>
      <c r="D1105" s="19" t="s">
        <v>6878</v>
      </c>
      <c r="E1105" s="27" t="s">
        <v>835</v>
      </c>
      <c r="F1105" s="1" t="s">
        <v>3594</v>
      </c>
    </row>
    <row r="1106" spans="1:6" s="2" customFormat="1">
      <c r="A1106" s="17"/>
      <c r="B1106" s="19" t="s">
        <v>4079</v>
      </c>
      <c r="C1106" s="35" t="s">
        <v>6879</v>
      </c>
      <c r="D1106" s="19" t="s">
        <v>6880</v>
      </c>
      <c r="E1106" s="27" t="s">
        <v>837</v>
      </c>
      <c r="F1106" s="5" t="s">
        <v>1768</v>
      </c>
    </row>
    <row r="1107" spans="1:6">
      <c r="A1107" s="17" t="s">
        <v>2783</v>
      </c>
      <c r="B1107" s="19" t="s">
        <v>4080</v>
      </c>
      <c r="C1107" s="35" t="s">
        <v>5507</v>
      </c>
      <c r="E1107" s="27" t="s">
        <v>835</v>
      </c>
      <c r="F1107" s="5" t="s">
        <v>2477</v>
      </c>
    </row>
    <row r="1108" spans="1:6">
      <c r="A1108" s="17"/>
      <c r="B1108" s="19" t="s">
        <v>4080</v>
      </c>
      <c r="C1108" s="35" t="s">
        <v>6881</v>
      </c>
      <c r="D1108" s="19" t="s">
        <v>6882</v>
      </c>
      <c r="E1108" s="27" t="s">
        <v>835</v>
      </c>
      <c r="F1108" s="5" t="s">
        <v>3534</v>
      </c>
    </row>
    <row r="1109" spans="1:6">
      <c r="A1109" s="17"/>
      <c r="B1109" s="19" t="s">
        <v>4080</v>
      </c>
      <c r="C1109" s="35" t="s">
        <v>6883</v>
      </c>
      <c r="D1109" s="19" t="s">
        <v>6884</v>
      </c>
      <c r="E1109" s="27" t="s">
        <v>835</v>
      </c>
      <c r="F1109" s="5" t="s">
        <v>3535</v>
      </c>
    </row>
    <row r="1110" spans="1:6">
      <c r="A1110" s="17"/>
      <c r="B1110" s="19" t="s">
        <v>4080</v>
      </c>
      <c r="C1110" s="35" t="s">
        <v>6885</v>
      </c>
      <c r="D1110" s="19" t="s">
        <v>6886</v>
      </c>
      <c r="E1110" s="27" t="s">
        <v>837</v>
      </c>
      <c r="F1110" s="5" t="s">
        <v>3536</v>
      </c>
    </row>
    <row r="1111" spans="1:6">
      <c r="A1111" s="17" t="s">
        <v>2785</v>
      </c>
      <c r="B1111" s="19" t="s">
        <v>4081</v>
      </c>
      <c r="C1111" s="35" t="s">
        <v>5507</v>
      </c>
      <c r="E1111" s="27" t="s">
        <v>835</v>
      </c>
      <c r="F1111" s="5" t="s">
        <v>2495</v>
      </c>
    </row>
    <row r="1112" spans="1:6">
      <c r="A1112" s="17"/>
      <c r="B1112" s="19" t="s">
        <v>4081</v>
      </c>
      <c r="C1112" s="35" t="s">
        <v>6887</v>
      </c>
      <c r="D1112" s="19" t="s">
        <v>6888</v>
      </c>
      <c r="E1112" s="27" t="s">
        <v>835</v>
      </c>
      <c r="F1112" s="5" t="s">
        <v>3537</v>
      </c>
    </row>
    <row r="1113" spans="1:6">
      <c r="A1113" s="17"/>
      <c r="B1113" s="19" t="s">
        <v>4081</v>
      </c>
      <c r="C1113" s="35" t="s">
        <v>6889</v>
      </c>
      <c r="D1113" s="19" t="s">
        <v>6890</v>
      </c>
      <c r="E1113" s="27" t="s">
        <v>837</v>
      </c>
      <c r="F1113" s="5" t="s">
        <v>2020</v>
      </c>
    </row>
    <row r="1114" spans="1:6">
      <c r="A1114" s="15" t="s">
        <v>2788</v>
      </c>
      <c r="B1114" s="19" t="s">
        <v>4082</v>
      </c>
      <c r="C1114" s="33" t="s">
        <v>5507</v>
      </c>
      <c r="E1114" s="27" t="s">
        <v>835</v>
      </c>
      <c r="F1114" s="5" t="s">
        <v>3541</v>
      </c>
    </row>
    <row r="1115" spans="1:6">
      <c r="A1115" s="15"/>
      <c r="B1115" s="19" t="s">
        <v>4082</v>
      </c>
      <c r="C1115" s="33" t="s">
        <v>6891</v>
      </c>
      <c r="D1115" s="19" t="s">
        <v>6892</v>
      </c>
      <c r="E1115" s="27" t="s">
        <v>835</v>
      </c>
      <c r="F1115" s="3" t="s">
        <v>3542</v>
      </c>
    </row>
    <row r="1116" spans="1:6">
      <c r="A1116" s="15"/>
      <c r="B1116" s="19" t="s">
        <v>4082</v>
      </c>
      <c r="C1116" s="33" t="s">
        <v>6893</v>
      </c>
      <c r="D1116" s="19" t="s">
        <v>6894</v>
      </c>
      <c r="E1116" s="27" t="s">
        <v>837</v>
      </c>
      <c r="F1116" s="3" t="s">
        <v>3543</v>
      </c>
    </row>
    <row r="1117" spans="1:6">
      <c r="A1117" s="16" t="s">
        <v>1187</v>
      </c>
      <c r="B1117" s="19" t="s">
        <v>4083</v>
      </c>
      <c r="C1117" s="34" t="s">
        <v>5507</v>
      </c>
      <c r="E1117" s="27" t="s">
        <v>835</v>
      </c>
      <c r="F1117" s="5" t="s">
        <v>2474</v>
      </c>
    </row>
    <row r="1118" spans="1:6" s="2" customFormat="1">
      <c r="A1118" s="16"/>
      <c r="B1118" s="19" t="s">
        <v>4083</v>
      </c>
      <c r="C1118" s="34" t="s">
        <v>6895</v>
      </c>
      <c r="D1118" s="19" t="s">
        <v>6896</v>
      </c>
      <c r="E1118" s="27" t="s">
        <v>835</v>
      </c>
      <c r="F1118" s="5" t="s">
        <v>3544</v>
      </c>
    </row>
    <row r="1119" spans="1:6">
      <c r="A1119" s="16"/>
      <c r="B1119" s="19" t="s">
        <v>4083</v>
      </c>
      <c r="C1119" s="34" t="s">
        <v>6897</v>
      </c>
      <c r="D1119" s="19" t="s">
        <v>6898</v>
      </c>
      <c r="E1119" s="27" t="s">
        <v>837</v>
      </c>
      <c r="F1119" s="3" t="s">
        <v>1770</v>
      </c>
    </row>
    <row r="1120" spans="1:6">
      <c r="A1120" s="16" t="s">
        <v>2784</v>
      </c>
      <c r="B1120" s="19" t="s">
        <v>3112</v>
      </c>
      <c r="C1120" s="34" t="s">
        <v>5507</v>
      </c>
      <c r="E1120" s="27" t="s">
        <v>835</v>
      </c>
      <c r="F1120" s="5" t="s">
        <v>2493</v>
      </c>
    </row>
    <row r="1121" spans="1:6">
      <c r="A1121" s="16"/>
      <c r="B1121" s="19" t="s">
        <v>3112</v>
      </c>
      <c r="C1121" s="34" t="s">
        <v>6899</v>
      </c>
      <c r="D1121" s="19" t="s">
        <v>6900</v>
      </c>
      <c r="E1121" s="27" t="s">
        <v>835</v>
      </c>
      <c r="F1121" s="5" t="s">
        <v>3545</v>
      </c>
    </row>
    <row r="1122" spans="1:6">
      <c r="A1122" s="16"/>
      <c r="B1122" s="19" t="s">
        <v>3112</v>
      </c>
      <c r="C1122" s="34" t="s">
        <v>6901</v>
      </c>
      <c r="D1122" s="19" t="s">
        <v>6902</v>
      </c>
      <c r="E1122" s="27" t="s">
        <v>837</v>
      </c>
      <c r="F1122" s="3" t="s">
        <v>2018</v>
      </c>
    </row>
    <row r="1123" spans="1:6">
      <c r="A1123" s="16" t="s">
        <v>1186</v>
      </c>
      <c r="B1123" s="19" t="s">
        <v>4084</v>
      </c>
      <c r="C1123" s="34" t="s">
        <v>5507</v>
      </c>
      <c r="E1123" s="27" t="s">
        <v>835</v>
      </c>
      <c r="F1123" s="5" t="s">
        <v>2497</v>
      </c>
    </row>
    <row r="1124" spans="1:6">
      <c r="A1124" s="16"/>
      <c r="B1124" s="19" t="s">
        <v>4084</v>
      </c>
      <c r="C1124" s="34" t="s">
        <v>6903</v>
      </c>
      <c r="D1124" s="19" t="s">
        <v>6904</v>
      </c>
      <c r="E1124" s="27" t="s">
        <v>835</v>
      </c>
      <c r="F1124" s="1" t="s">
        <v>3363</v>
      </c>
    </row>
    <row r="1125" spans="1:6">
      <c r="A1125" s="16"/>
      <c r="B1125" s="19" t="s">
        <v>4084</v>
      </c>
      <c r="C1125" s="34" t="s">
        <v>6905</v>
      </c>
      <c r="D1125" s="19" t="s">
        <v>6906</v>
      </c>
      <c r="E1125" s="27" t="s">
        <v>837</v>
      </c>
      <c r="F1125" s="3" t="s">
        <v>1771</v>
      </c>
    </row>
    <row r="1126" spans="1:6">
      <c r="A1126" s="16" t="s">
        <v>1177</v>
      </c>
      <c r="B1126" s="19" t="s">
        <v>4085</v>
      </c>
      <c r="C1126" s="34" t="s">
        <v>5507</v>
      </c>
      <c r="E1126" s="27" t="s">
        <v>835</v>
      </c>
      <c r="F1126" s="5" t="s">
        <v>2498</v>
      </c>
    </row>
    <row r="1127" spans="1:6">
      <c r="A1127" s="16"/>
      <c r="B1127" s="19" t="s">
        <v>4085</v>
      </c>
      <c r="C1127" s="34" t="s">
        <v>6907</v>
      </c>
      <c r="D1127" s="19" t="s">
        <v>6908</v>
      </c>
      <c r="E1127" s="27" t="s">
        <v>835</v>
      </c>
      <c r="F1127" s="5" t="s">
        <v>3546</v>
      </c>
    </row>
    <row r="1128" spans="1:6">
      <c r="A1128" s="16"/>
      <c r="B1128" s="19" t="s">
        <v>4085</v>
      </c>
      <c r="C1128" s="34" t="s">
        <v>6909</v>
      </c>
      <c r="D1128" s="19" t="s">
        <v>6910</v>
      </c>
      <c r="E1128" s="27" t="s">
        <v>837</v>
      </c>
      <c r="F1128" s="3" t="s">
        <v>1772</v>
      </c>
    </row>
    <row r="1129" spans="1:6">
      <c r="A1129" s="16" t="s">
        <v>2789</v>
      </c>
      <c r="B1129" s="19" t="s">
        <v>4086</v>
      </c>
      <c r="C1129" s="34" t="s">
        <v>5507</v>
      </c>
      <c r="E1129" s="27" t="s">
        <v>835</v>
      </c>
      <c r="F1129" s="5" t="s">
        <v>2499</v>
      </c>
    </row>
    <row r="1130" spans="1:6">
      <c r="A1130" s="16"/>
      <c r="B1130" s="19" t="s">
        <v>4086</v>
      </c>
      <c r="C1130" s="34" t="s">
        <v>6911</v>
      </c>
      <c r="D1130" s="19" t="s">
        <v>6912</v>
      </c>
      <c r="E1130" s="27" t="s">
        <v>835</v>
      </c>
      <c r="F1130" s="5" t="s">
        <v>3547</v>
      </c>
    </row>
    <row r="1131" spans="1:6">
      <c r="A1131" s="16"/>
      <c r="B1131" s="19" t="s">
        <v>4086</v>
      </c>
      <c r="C1131" s="34" t="s">
        <v>6913</v>
      </c>
      <c r="D1131" s="19" t="s">
        <v>6914</v>
      </c>
      <c r="E1131" s="27" t="s">
        <v>837</v>
      </c>
      <c r="F1131" s="3" t="s">
        <v>2024</v>
      </c>
    </row>
    <row r="1132" spans="1:6">
      <c r="A1132" s="16" t="s">
        <v>1188</v>
      </c>
      <c r="B1132" s="19" t="s">
        <v>4087</v>
      </c>
      <c r="C1132" s="34" t="s">
        <v>5507</v>
      </c>
      <c r="E1132" s="27" t="s">
        <v>835</v>
      </c>
      <c r="F1132" s="5" t="s">
        <v>2500</v>
      </c>
    </row>
    <row r="1133" spans="1:6">
      <c r="A1133" s="16"/>
      <c r="B1133" s="19" t="s">
        <v>4087</v>
      </c>
      <c r="C1133" s="34" t="s">
        <v>6915</v>
      </c>
      <c r="D1133" s="19" t="s">
        <v>6916</v>
      </c>
      <c r="E1133" s="27" t="s">
        <v>835</v>
      </c>
      <c r="F1133" s="5" t="s">
        <v>3548</v>
      </c>
    </row>
    <row r="1134" spans="1:6">
      <c r="A1134" s="16"/>
      <c r="B1134" s="19" t="s">
        <v>4087</v>
      </c>
      <c r="C1134" s="34" t="s">
        <v>6917</v>
      </c>
      <c r="D1134" s="19" t="s">
        <v>6918</v>
      </c>
      <c r="E1134" s="27" t="s">
        <v>837</v>
      </c>
      <c r="F1134" s="3" t="s">
        <v>1773</v>
      </c>
    </row>
    <row r="1135" spans="1:6">
      <c r="A1135" s="16" t="s">
        <v>1189</v>
      </c>
      <c r="B1135" s="19" t="s">
        <v>4088</v>
      </c>
      <c r="C1135" s="34" t="s">
        <v>5507</v>
      </c>
      <c r="E1135" s="27" t="s">
        <v>835</v>
      </c>
      <c r="F1135" s="5" t="s">
        <v>2501</v>
      </c>
    </row>
    <row r="1136" spans="1:6">
      <c r="A1136" s="16"/>
      <c r="B1136" s="19" t="s">
        <v>4088</v>
      </c>
      <c r="C1136" s="34" t="s">
        <v>6919</v>
      </c>
      <c r="D1136" s="19" t="s">
        <v>6920</v>
      </c>
      <c r="E1136" s="27" t="s">
        <v>835</v>
      </c>
      <c r="F1136" s="5" t="s">
        <v>3549</v>
      </c>
    </row>
    <row r="1137" spans="1:6">
      <c r="A1137" s="16"/>
      <c r="B1137" s="19" t="s">
        <v>4088</v>
      </c>
      <c r="C1137" s="34" t="s">
        <v>6921</v>
      </c>
      <c r="D1137" s="19" t="s">
        <v>6922</v>
      </c>
      <c r="E1137" s="27" t="s">
        <v>837</v>
      </c>
      <c r="F1137" s="3" t="s">
        <v>1774</v>
      </c>
    </row>
    <row r="1138" spans="1:6">
      <c r="A1138" s="16" t="s">
        <v>1347</v>
      </c>
      <c r="B1138" s="19" t="s">
        <v>4089</v>
      </c>
      <c r="C1138" s="34" t="s">
        <v>5507</v>
      </c>
      <c r="E1138" s="27" t="s">
        <v>835</v>
      </c>
      <c r="F1138" s="5" t="s">
        <v>2496</v>
      </c>
    </row>
    <row r="1139" spans="1:6">
      <c r="A1139" s="16"/>
      <c r="B1139" s="19" t="s">
        <v>4089</v>
      </c>
      <c r="C1139" s="34" t="s">
        <v>6923</v>
      </c>
      <c r="D1139" s="19" t="s">
        <v>6924</v>
      </c>
      <c r="E1139" s="27" t="s">
        <v>835</v>
      </c>
      <c r="F1139" s="1" t="s">
        <v>1316</v>
      </c>
    </row>
    <row r="1140" spans="1:6">
      <c r="A1140" s="16"/>
      <c r="B1140" s="19" t="s">
        <v>4089</v>
      </c>
      <c r="C1140" s="34" t="s">
        <v>6925</v>
      </c>
      <c r="D1140" s="19" t="s">
        <v>6926</v>
      </c>
      <c r="E1140" s="27" t="s">
        <v>835</v>
      </c>
      <c r="F1140" s="1" t="s">
        <v>3592</v>
      </c>
    </row>
    <row r="1141" spans="1:6">
      <c r="A1141" s="16"/>
      <c r="B1141" s="19" t="s">
        <v>4089</v>
      </c>
      <c r="C1141" s="34" t="s">
        <v>6927</v>
      </c>
      <c r="D1141" s="19" t="s">
        <v>6928</v>
      </c>
      <c r="E1141" s="27" t="s">
        <v>837</v>
      </c>
      <c r="F1141" s="5" t="s">
        <v>2023</v>
      </c>
    </row>
    <row r="1142" spans="1:6">
      <c r="A1142" s="16" t="s">
        <v>1358</v>
      </c>
      <c r="B1142" s="19" t="s">
        <v>4090</v>
      </c>
      <c r="C1142" s="34" t="s">
        <v>5507</v>
      </c>
      <c r="E1142" s="27" t="s">
        <v>835</v>
      </c>
      <c r="F1142" s="5" t="s">
        <v>2514</v>
      </c>
    </row>
    <row r="1143" spans="1:6">
      <c r="A1143" s="16"/>
      <c r="B1143" s="19" t="s">
        <v>4090</v>
      </c>
      <c r="C1143" s="34" t="s">
        <v>6929</v>
      </c>
      <c r="D1143" s="19" t="s">
        <v>6930</v>
      </c>
      <c r="E1143" s="27" t="s">
        <v>835</v>
      </c>
      <c r="F1143" s="1" t="s">
        <v>3367</v>
      </c>
    </row>
    <row r="1144" spans="1:6">
      <c r="A1144" s="16"/>
      <c r="B1144" s="19" t="s">
        <v>4090</v>
      </c>
      <c r="C1144" s="34" t="s">
        <v>6931</v>
      </c>
      <c r="D1144" s="19" t="s">
        <v>6932</v>
      </c>
      <c r="E1144" s="27" t="s">
        <v>837</v>
      </c>
      <c r="F1144" s="5" t="s">
        <v>1785</v>
      </c>
    </row>
    <row r="1145" spans="1:6">
      <c r="A1145" s="16" t="s">
        <v>1169</v>
      </c>
      <c r="B1145" s="19" t="s">
        <v>4091</v>
      </c>
      <c r="C1145" s="34" t="s">
        <v>5507</v>
      </c>
      <c r="E1145" s="27" t="s">
        <v>835</v>
      </c>
      <c r="F1145" s="5" t="s">
        <v>2502</v>
      </c>
    </row>
    <row r="1146" spans="1:6">
      <c r="A1146" s="16"/>
      <c r="B1146" s="19" t="s">
        <v>4091</v>
      </c>
      <c r="C1146" s="34" t="s">
        <v>6933</v>
      </c>
      <c r="D1146" s="19" t="s">
        <v>6934</v>
      </c>
      <c r="E1146" s="27" t="s">
        <v>835</v>
      </c>
      <c r="F1146" s="1" t="s">
        <v>1317</v>
      </c>
    </row>
    <row r="1147" spans="1:6">
      <c r="A1147" s="16"/>
      <c r="B1147" s="19" t="s">
        <v>4091</v>
      </c>
      <c r="C1147" s="34" t="s">
        <v>6935</v>
      </c>
      <c r="D1147" s="19" t="s">
        <v>6936</v>
      </c>
      <c r="E1147" s="27" t="s">
        <v>835</v>
      </c>
      <c r="F1147" s="3" t="s">
        <v>3550</v>
      </c>
    </row>
    <row r="1148" spans="1:6">
      <c r="A1148" s="16"/>
      <c r="B1148" s="19" t="s">
        <v>4091</v>
      </c>
      <c r="C1148" s="34" t="s">
        <v>6937</v>
      </c>
      <c r="D1148" s="19" t="s">
        <v>6938</v>
      </c>
      <c r="E1148" s="27" t="s">
        <v>837</v>
      </c>
      <c r="F1148" s="5" t="s">
        <v>1775</v>
      </c>
    </row>
    <row r="1149" spans="1:6">
      <c r="A1149" s="16" t="s">
        <v>1184</v>
      </c>
      <c r="B1149" s="19" t="s">
        <v>4092</v>
      </c>
      <c r="C1149" s="34" t="s">
        <v>5507</v>
      </c>
      <c r="E1149" s="27" t="s">
        <v>835</v>
      </c>
      <c r="F1149" s="5" t="s">
        <v>4266</v>
      </c>
    </row>
    <row r="1150" spans="1:6">
      <c r="A1150" s="16"/>
      <c r="B1150" s="19" t="s">
        <v>4092</v>
      </c>
      <c r="C1150" s="34" t="s">
        <v>6939</v>
      </c>
      <c r="D1150" s="19" t="s">
        <v>6940</v>
      </c>
      <c r="E1150" s="27" t="s">
        <v>835</v>
      </c>
      <c r="F1150" s="1" t="s">
        <v>1318</v>
      </c>
    </row>
    <row r="1151" spans="1:6">
      <c r="A1151" s="16"/>
      <c r="B1151" s="19" t="s">
        <v>4092</v>
      </c>
      <c r="C1151" s="34" t="s">
        <v>6941</v>
      </c>
      <c r="D1151" s="19" t="s">
        <v>6942</v>
      </c>
      <c r="E1151" s="27" t="s">
        <v>835</v>
      </c>
      <c r="F1151" s="1" t="s">
        <v>3362</v>
      </c>
    </row>
    <row r="1152" spans="1:6">
      <c r="A1152" s="16"/>
      <c r="B1152" s="19" t="s">
        <v>4092</v>
      </c>
      <c r="C1152" s="34" t="s">
        <v>6943</v>
      </c>
      <c r="D1152" s="19" t="s">
        <v>6944</v>
      </c>
      <c r="E1152" s="27" t="s">
        <v>837</v>
      </c>
      <c r="F1152" s="5" t="s">
        <v>2022</v>
      </c>
    </row>
    <row r="1153" spans="1:6">
      <c r="A1153" s="16" t="s">
        <v>1368</v>
      </c>
      <c r="B1153" s="19" t="s">
        <v>4093</v>
      </c>
      <c r="C1153" s="34" t="s">
        <v>5507</v>
      </c>
      <c r="E1153" s="27" t="s">
        <v>835</v>
      </c>
      <c r="F1153" s="5" t="s">
        <v>3551</v>
      </c>
    </row>
    <row r="1154" spans="1:6">
      <c r="A1154" s="16"/>
      <c r="B1154" s="19" t="s">
        <v>4093</v>
      </c>
      <c r="C1154" s="34" t="s">
        <v>6945</v>
      </c>
      <c r="D1154" s="19" t="s">
        <v>6946</v>
      </c>
      <c r="E1154" s="27" t="s">
        <v>835</v>
      </c>
      <c r="F1154" s="5" t="s">
        <v>3552</v>
      </c>
    </row>
    <row r="1155" spans="1:6">
      <c r="A1155" s="16"/>
      <c r="B1155" s="19" t="s">
        <v>4093</v>
      </c>
      <c r="C1155" s="34" t="s">
        <v>6947</v>
      </c>
      <c r="D1155" s="19" t="s">
        <v>6948</v>
      </c>
      <c r="E1155" s="27" t="s">
        <v>837</v>
      </c>
      <c r="F1155" s="3" t="s">
        <v>3553</v>
      </c>
    </row>
    <row r="1156" spans="1:6">
      <c r="A1156" s="16" t="s">
        <v>1193</v>
      </c>
      <c r="B1156" s="19" t="s">
        <v>4094</v>
      </c>
      <c r="C1156" s="34" t="s">
        <v>5507</v>
      </c>
      <c r="E1156" s="27" t="s">
        <v>835</v>
      </c>
      <c r="F1156" s="5" t="s">
        <v>2503</v>
      </c>
    </row>
    <row r="1157" spans="1:6">
      <c r="A1157" s="16"/>
      <c r="B1157" s="19" t="s">
        <v>4094</v>
      </c>
      <c r="C1157" s="34" t="s">
        <v>6949</v>
      </c>
      <c r="D1157" s="19" t="s">
        <v>6950</v>
      </c>
      <c r="E1157" s="27" t="s">
        <v>835</v>
      </c>
      <c r="F1157" s="5" t="s">
        <v>3554</v>
      </c>
    </row>
    <row r="1158" spans="1:6">
      <c r="A1158" s="16"/>
      <c r="B1158" s="19" t="s">
        <v>4094</v>
      </c>
      <c r="C1158" s="34" t="s">
        <v>6951</v>
      </c>
      <c r="D1158" s="19" t="s">
        <v>6952</v>
      </c>
      <c r="E1158" s="27" t="s">
        <v>837</v>
      </c>
      <c r="F1158" s="3" t="s">
        <v>1776</v>
      </c>
    </row>
    <row r="1159" spans="1:6">
      <c r="A1159" s="16" t="s">
        <v>1191</v>
      </c>
      <c r="B1159" s="19" t="s">
        <v>4095</v>
      </c>
      <c r="C1159" s="34" t="s">
        <v>5507</v>
      </c>
      <c r="E1159" s="27" t="s">
        <v>835</v>
      </c>
      <c r="F1159" s="5" t="s">
        <v>2504</v>
      </c>
    </row>
    <row r="1160" spans="1:6">
      <c r="A1160" s="16"/>
      <c r="B1160" s="19" t="s">
        <v>4095</v>
      </c>
      <c r="C1160" s="34" t="s">
        <v>6953</v>
      </c>
      <c r="D1160" s="19" t="s">
        <v>6954</v>
      </c>
      <c r="E1160" s="27" t="s">
        <v>835</v>
      </c>
      <c r="F1160" s="5" t="s">
        <v>3555</v>
      </c>
    </row>
    <row r="1161" spans="1:6">
      <c r="A1161" s="16"/>
      <c r="B1161" s="19" t="s">
        <v>4095</v>
      </c>
      <c r="C1161" s="34" t="s">
        <v>6955</v>
      </c>
      <c r="D1161" s="19" t="s">
        <v>6956</v>
      </c>
      <c r="E1161" s="27" t="s">
        <v>837</v>
      </c>
      <c r="F1161" s="3" t="s">
        <v>1777</v>
      </c>
    </row>
    <row r="1162" spans="1:6">
      <c r="A1162" s="16" t="s">
        <v>1192</v>
      </c>
      <c r="B1162" s="19" t="s">
        <v>4096</v>
      </c>
      <c r="C1162" s="34" t="s">
        <v>5507</v>
      </c>
      <c r="E1162" s="27" t="s">
        <v>835</v>
      </c>
      <c r="F1162" s="5" t="s">
        <v>2505</v>
      </c>
    </row>
    <row r="1163" spans="1:6">
      <c r="A1163" s="16"/>
      <c r="B1163" s="19" t="s">
        <v>4096</v>
      </c>
      <c r="C1163" s="34" t="s">
        <v>6957</v>
      </c>
      <c r="D1163" s="19" t="s">
        <v>6958</v>
      </c>
      <c r="E1163" s="27" t="s">
        <v>835</v>
      </c>
      <c r="F1163" s="5" t="s">
        <v>3556</v>
      </c>
    </row>
    <row r="1164" spans="1:6">
      <c r="A1164" s="16"/>
      <c r="B1164" s="19" t="s">
        <v>4096</v>
      </c>
      <c r="C1164" s="34" t="s">
        <v>6959</v>
      </c>
      <c r="D1164" s="19" t="s">
        <v>6960</v>
      </c>
      <c r="E1164" s="27" t="s">
        <v>837</v>
      </c>
      <c r="F1164" s="3" t="s">
        <v>1778</v>
      </c>
    </row>
    <row r="1165" spans="1:6">
      <c r="A1165" s="16" t="s">
        <v>1366</v>
      </c>
      <c r="B1165" s="19" t="s">
        <v>4097</v>
      </c>
      <c r="C1165" s="34" t="s">
        <v>5507</v>
      </c>
      <c r="E1165" s="27" t="s">
        <v>835</v>
      </c>
      <c r="F1165" s="5" t="s">
        <v>2506</v>
      </c>
    </row>
    <row r="1166" spans="1:6">
      <c r="A1166" s="16"/>
      <c r="B1166" s="19" t="s">
        <v>4097</v>
      </c>
      <c r="C1166" s="34" t="s">
        <v>6961</v>
      </c>
      <c r="D1166" s="19" t="s">
        <v>6962</v>
      </c>
      <c r="E1166" s="27" t="s">
        <v>835</v>
      </c>
      <c r="F1166" s="5" t="s">
        <v>3557</v>
      </c>
    </row>
    <row r="1167" spans="1:6">
      <c r="A1167" s="16"/>
      <c r="B1167" s="19" t="s">
        <v>4097</v>
      </c>
      <c r="C1167" s="34" t="s">
        <v>6963</v>
      </c>
      <c r="D1167" s="19" t="s">
        <v>6964</v>
      </c>
      <c r="E1167" s="27" t="s">
        <v>837</v>
      </c>
      <c r="F1167" s="3" t="s">
        <v>1779</v>
      </c>
    </row>
    <row r="1168" spans="1:6">
      <c r="A1168" s="16" t="s">
        <v>1194</v>
      </c>
      <c r="B1168" s="19" t="s">
        <v>4098</v>
      </c>
      <c r="C1168" s="34" t="s">
        <v>5507</v>
      </c>
      <c r="E1168" s="27" t="s">
        <v>835</v>
      </c>
      <c r="F1168" s="5" t="s">
        <v>2507</v>
      </c>
    </row>
    <row r="1169" spans="1:6">
      <c r="A1169" s="16"/>
      <c r="B1169" s="19" t="s">
        <v>4098</v>
      </c>
      <c r="C1169" s="34" t="s">
        <v>6965</v>
      </c>
      <c r="D1169" s="19" t="s">
        <v>6966</v>
      </c>
      <c r="E1169" s="27" t="s">
        <v>835</v>
      </c>
      <c r="F1169" s="5" t="s">
        <v>3558</v>
      </c>
    </row>
    <row r="1170" spans="1:6">
      <c r="A1170" s="16"/>
      <c r="B1170" s="19" t="s">
        <v>4098</v>
      </c>
      <c r="C1170" s="34" t="s">
        <v>6967</v>
      </c>
      <c r="D1170" s="19" t="s">
        <v>6968</v>
      </c>
      <c r="E1170" s="27" t="s">
        <v>837</v>
      </c>
      <c r="F1170" s="3" t="s">
        <v>1780</v>
      </c>
    </row>
    <row r="1171" spans="1:6">
      <c r="A1171" s="16" t="s">
        <v>1359</v>
      </c>
      <c r="B1171" s="19" t="s">
        <v>4099</v>
      </c>
      <c r="C1171" s="34" t="s">
        <v>5507</v>
      </c>
      <c r="E1171" s="27" t="s">
        <v>835</v>
      </c>
      <c r="F1171" s="5" t="s">
        <v>2508</v>
      </c>
    </row>
    <row r="1172" spans="1:6">
      <c r="A1172" s="16"/>
      <c r="B1172" s="19" t="s">
        <v>4099</v>
      </c>
      <c r="C1172" s="34" t="s">
        <v>6969</v>
      </c>
      <c r="D1172" s="19" t="s">
        <v>6970</v>
      </c>
      <c r="E1172" s="27" t="s">
        <v>835</v>
      </c>
      <c r="F1172" s="5" t="s">
        <v>3559</v>
      </c>
    </row>
    <row r="1173" spans="1:6">
      <c r="A1173" s="16"/>
      <c r="B1173" s="19" t="s">
        <v>4099</v>
      </c>
      <c r="C1173" s="34" t="s">
        <v>6971</v>
      </c>
      <c r="D1173" s="19" t="s">
        <v>6972</v>
      </c>
      <c r="E1173" s="27" t="s">
        <v>837</v>
      </c>
      <c r="F1173" s="3" t="s">
        <v>1781</v>
      </c>
    </row>
    <row r="1174" spans="1:6">
      <c r="A1174" s="16" t="s">
        <v>1369</v>
      </c>
      <c r="B1174" s="19" t="s">
        <v>4100</v>
      </c>
      <c r="C1174" s="34" t="s">
        <v>5507</v>
      </c>
      <c r="E1174" s="27" t="s">
        <v>835</v>
      </c>
      <c r="F1174" s="5" t="s">
        <v>3567</v>
      </c>
    </row>
    <row r="1175" spans="1:6">
      <c r="A1175" s="16"/>
      <c r="B1175" s="19" t="s">
        <v>4100</v>
      </c>
      <c r="C1175" s="34" t="s">
        <v>6973</v>
      </c>
      <c r="D1175" s="19" t="s">
        <v>6974</v>
      </c>
      <c r="E1175" s="27" t="s">
        <v>835</v>
      </c>
      <c r="F1175" s="5" t="s">
        <v>3600</v>
      </c>
    </row>
    <row r="1176" spans="1:6">
      <c r="A1176" s="16"/>
      <c r="B1176" s="19" t="s">
        <v>4100</v>
      </c>
      <c r="C1176" s="34" t="s">
        <v>6975</v>
      </c>
      <c r="D1176" s="19" t="s">
        <v>6976</v>
      </c>
      <c r="E1176" s="27" t="s">
        <v>835</v>
      </c>
      <c r="F1176" s="5" t="s">
        <v>3568</v>
      </c>
    </row>
    <row r="1177" spans="1:6">
      <c r="A1177" s="16"/>
      <c r="B1177" s="19" t="s">
        <v>4100</v>
      </c>
      <c r="C1177" s="34" t="s">
        <v>6977</v>
      </c>
      <c r="D1177" s="19" t="s">
        <v>6978</v>
      </c>
      <c r="E1177" s="27" t="s">
        <v>837</v>
      </c>
      <c r="F1177" s="3" t="s">
        <v>3569</v>
      </c>
    </row>
    <row r="1178" spans="1:6">
      <c r="A1178" s="15" t="s">
        <v>2790</v>
      </c>
      <c r="B1178" s="19" t="s">
        <v>4101</v>
      </c>
      <c r="C1178" s="33" t="s">
        <v>5507</v>
      </c>
      <c r="E1178" s="27" t="s">
        <v>835</v>
      </c>
      <c r="F1178" s="3" t="s">
        <v>4267</v>
      </c>
    </row>
    <row r="1179" spans="1:6">
      <c r="A1179" s="15"/>
      <c r="B1179" s="19" t="s">
        <v>4101</v>
      </c>
      <c r="C1179" s="33" t="s">
        <v>6979</v>
      </c>
      <c r="D1179" s="19" t="s">
        <v>6980</v>
      </c>
      <c r="E1179" s="27" t="s">
        <v>835</v>
      </c>
      <c r="F1179" s="3" t="s">
        <v>3602</v>
      </c>
    </row>
    <row r="1180" spans="1:6">
      <c r="A1180" s="15"/>
      <c r="B1180" s="19" t="s">
        <v>4101</v>
      </c>
      <c r="C1180" s="33" t="s">
        <v>6981</v>
      </c>
      <c r="D1180" s="19" t="s">
        <v>6982</v>
      </c>
      <c r="E1180" s="27" t="s">
        <v>837</v>
      </c>
      <c r="F1180" s="3" t="s">
        <v>3603</v>
      </c>
    </row>
    <row r="1181" spans="1:6">
      <c r="A1181" s="16" t="s">
        <v>1183</v>
      </c>
      <c r="B1181" s="19" t="s">
        <v>4102</v>
      </c>
      <c r="C1181" s="34" t="s">
        <v>5507</v>
      </c>
      <c r="E1181" s="27" t="s">
        <v>835</v>
      </c>
      <c r="F1181" s="5" t="s">
        <v>2509</v>
      </c>
    </row>
    <row r="1182" spans="1:6">
      <c r="A1182" s="16"/>
      <c r="B1182" s="19" t="s">
        <v>4102</v>
      </c>
      <c r="C1182" s="34" t="s">
        <v>6983</v>
      </c>
      <c r="D1182" s="19" t="s">
        <v>6984</v>
      </c>
      <c r="E1182" s="27" t="s">
        <v>835</v>
      </c>
      <c r="F1182" s="5" t="s">
        <v>3598</v>
      </c>
    </row>
    <row r="1183" spans="1:6" s="2" customFormat="1">
      <c r="A1183" s="16"/>
      <c r="B1183" s="19" t="s">
        <v>4102</v>
      </c>
      <c r="C1183" s="34" t="s">
        <v>6985</v>
      </c>
      <c r="D1183" s="19" t="s">
        <v>6986</v>
      </c>
      <c r="E1183" s="27" t="s">
        <v>837</v>
      </c>
      <c r="F1183" s="3" t="s">
        <v>1782</v>
      </c>
    </row>
    <row r="1184" spans="1:6" s="2" customFormat="1">
      <c r="A1184" s="16" t="s">
        <v>2792</v>
      </c>
      <c r="B1184" s="19" t="s">
        <v>4103</v>
      </c>
      <c r="C1184" s="34" t="s">
        <v>5507</v>
      </c>
      <c r="D1184" s="19"/>
      <c r="E1184" s="27" t="s">
        <v>835</v>
      </c>
      <c r="F1184" s="5" t="s">
        <v>2512</v>
      </c>
    </row>
    <row r="1185" spans="1:6" s="2" customFormat="1">
      <c r="A1185" s="16"/>
      <c r="B1185" s="19" t="s">
        <v>4103</v>
      </c>
      <c r="C1185" s="34" t="s">
        <v>6987</v>
      </c>
      <c r="D1185" s="19" t="s">
        <v>6988</v>
      </c>
      <c r="E1185" s="27" t="s">
        <v>835</v>
      </c>
      <c r="F1185" s="5" t="s">
        <v>3601</v>
      </c>
    </row>
    <row r="1186" spans="1:6" s="2" customFormat="1">
      <c r="A1186" s="16"/>
      <c r="B1186" s="19" t="s">
        <v>4103</v>
      </c>
      <c r="C1186" s="34" t="s">
        <v>6989</v>
      </c>
      <c r="D1186" s="19" t="s">
        <v>6990</v>
      </c>
      <c r="E1186" s="27" t="s">
        <v>837</v>
      </c>
      <c r="F1186" s="3" t="s">
        <v>2026</v>
      </c>
    </row>
    <row r="1187" spans="1:6" s="2" customFormat="1">
      <c r="A1187" s="16" t="s">
        <v>2791</v>
      </c>
      <c r="B1187" s="19" t="s">
        <v>4104</v>
      </c>
      <c r="C1187" s="34" t="s">
        <v>5507</v>
      </c>
      <c r="D1187" s="19"/>
      <c r="E1187" s="27" t="s">
        <v>835</v>
      </c>
      <c r="F1187" s="5" t="s">
        <v>2510</v>
      </c>
    </row>
    <row r="1188" spans="1:6" s="2" customFormat="1">
      <c r="A1188" s="16"/>
      <c r="B1188" s="19" t="s">
        <v>4104</v>
      </c>
      <c r="C1188" s="34" t="s">
        <v>6991</v>
      </c>
      <c r="D1188" s="19" t="s">
        <v>6992</v>
      </c>
      <c r="E1188" s="27" t="s">
        <v>835</v>
      </c>
      <c r="F1188" s="1" t="s">
        <v>3366</v>
      </c>
    </row>
    <row r="1189" spans="1:6" s="2" customFormat="1">
      <c r="A1189" s="16"/>
      <c r="B1189" s="19" t="s">
        <v>4104</v>
      </c>
      <c r="C1189" s="34" t="s">
        <v>6993</v>
      </c>
      <c r="D1189" s="19" t="s">
        <v>6994</v>
      </c>
      <c r="E1189" s="27" t="s">
        <v>837</v>
      </c>
      <c r="F1189" s="3" t="s">
        <v>2025</v>
      </c>
    </row>
    <row r="1190" spans="1:6" s="2" customFormat="1">
      <c r="A1190" s="16" t="s">
        <v>1365</v>
      </c>
      <c r="B1190" s="19" t="s">
        <v>4105</v>
      </c>
      <c r="C1190" s="34" t="s">
        <v>5507</v>
      </c>
      <c r="D1190" s="19"/>
      <c r="E1190" s="27" t="s">
        <v>835</v>
      </c>
      <c r="F1190" s="5" t="s">
        <v>2511</v>
      </c>
    </row>
    <row r="1191" spans="1:6" s="2" customFormat="1">
      <c r="A1191" s="16"/>
      <c r="B1191" s="19" t="s">
        <v>4105</v>
      </c>
      <c r="C1191" s="34" t="s">
        <v>6995</v>
      </c>
      <c r="D1191" s="19" t="s">
        <v>6996</v>
      </c>
      <c r="E1191" s="27" t="s">
        <v>835</v>
      </c>
      <c r="F1191" s="1" t="s">
        <v>3364</v>
      </c>
    </row>
    <row r="1192" spans="1:6" s="2" customFormat="1">
      <c r="A1192" s="16"/>
      <c r="B1192" s="19" t="s">
        <v>4105</v>
      </c>
      <c r="C1192" s="34" t="s">
        <v>6997</v>
      </c>
      <c r="D1192" s="19" t="s">
        <v>6998</v>
      </c>
      <c r="E1192" s="27" t="s">
        <v>837</v>
      </c>
      <c r="F1192" s="3" t="s">
        <v>1783</v>
      </c>
    </row>
    <row r="1193" spans="1:6" s="2" customFormat="1">
      <c r="A1193" s="16" t="s">
        <v>1173</v>
      </c>
      <c r="B1193" s="19" t="s">
        <v>4106</v>
      </c>
      <c r="C1193" s="34" t="s">
        <v>5507</v>
      </c>
      <c r="D1193" s="19"/>
      <c r="E1193" s="27" t="s">
        <v>835</v>
      </c>
      <c r="F1193" s="5" t="s">
        <v>2513</v>
      </c>
    </row>
    <row r="1194" spans="1:6" s="2" customFormat="1">
      <c r="A1194" s="16"/>
      <c r="B1194" s="19" t="s">
        <v>4106</v>
      </c>
      <c r="C1194" s="34" t="s">
        <v>6999</v>
      </c>
      <c r="D1194" s="19" t="s">
        <v>7000</v>
      </c>
      <c r="E1194" s="27" t="s">
        <v>835</v>
      </c>
      <c r="F1194" s="5" t="s">
        <v>3599</v>
      </c>
    </row>
    <row r="1195" spans="1:6" s="2" customFormat="1">
      <c r="A1195" s="16"/>
      <c r="B1195" s="19" t="s">
        <v>4106</v>
      </c>
      <c r="C1195" s="34" t="s">
        <v>7001</v>
      </c>
      <c r="D1195" s="19" t="s">
        <v>7002</v>
      </c>
      <c r="E1195" s="27" t="s">
        <v>837</v>
      </c>
      <c r="F1195" s="3" t="s">
        <v>1784</v>
      </c>
    </row>
    <row r="1196" spans="1:6">
      <c r="A1196" s="15" t="s">
        <v>1350</v>
      </c>
      <c r="B1196" s="19" t="s">
        <v>4107</v>
      </c>
      <c r="C1196" s="33" t="s">
        <v>5507</v>
      </c>
      <c r="E1196" s="27" t="s">
        <v>835</v>
      </c>
      <c r="F1196" s="3" t="s">
        <v>2164</v>
      </c>
    </row>
    <row r="1197" spans="1:6">
      <c r="A1197" s="15"/>
      <c r="B1197" s="19" t="s">
        <v>4107</v>
      </c>
      <c r="C1197" s="33" t="s">
        <v>7003</v>
      </c>
      <c r="D1197" s="19" t="s">
        <v>7004</v>
      </c>
      <c r="E1197" s="27" t="s">
        <v>835</v>
      </c>
      <c r="F1197" s="1" t="s">
        <v>1323</v>
      </c>
    </row>
    <row r="1198" spans="1:6">
      <c r="A1198" s="15"/>
      <c r="B1198" s="19" t="s">
        <v>4107</v>
      </c>
      <c r="C1198" s="33" t="s">
        <v>7005</v>
      </c>
      <c r="D1198" s="19" t="s">
        <v>7006</v>
      </c>
      <c r="E1198" s="27" t="s">
        <v>835</v>
      </c>
      <c r="F1198" s="1" t="s">
        <v>3368</v>
      </c>
    </row>
    <row r="1199" spans="1:6">
      <c r="A1199" s="15"/>
      <c r="B1199" s="19" t="s">
        <v>4107</v>
      </c>
      <c r="C1199" s="33" t="s">
        <v>7007</v>
      </c>
      <c r="D1199" s="19" t="s">
        <v>7008</v>
      </c>
      <c r="E1199" s="27" t="s">
        <v>837</v>
      </c>
      <c r="F1199" s="3" t="s">
        <v>3611</v>
      </c>
    </row>
    <row r="1200" spans="1:6">
      <c r="A1200" s="14" t="s">
        <v>285</v>
      </c>
      <c r="B1200" s="19" t="s">
        <v>1420</v>
      </c>
      <c r="C1200" s="32" t="s">
        <v>5507</v>
      </c>
      <c r="E1200" s="27" t="s">
        <v>835</v>
      </c>
      <c r="F1200" s="4" t="s">
        <v>285</v>
      </c>
    </row>
    <row r="1201" spans="1:6">
      <c r="A1201" s="14"/>
      <c r="B1201" s="19" t="s">
        <v>1420</v>
      </c>
      <c r="C1201" s="32" t="s">
        <v>7009</v>
      </c>
      <c r="D1201" s="19" t="s">
        <v>7010</v>
      </c>
      <c r="E1201" s="27" t="s">
        <v>837</v>
      </c>
      <c r="F1201" s="4" t="s">
        <v>5601</v>
      </c>
    </row>
    <row r="1202" spans="1:6">
      <c r="A1202" s="14" t="s">
        <v>2777</v>
      </c>
      <c r="B1202" s="19" t="s">
        <v>4108</v>
      </c>
      <c r="C1202" s="32" t="s">
        <v>5507</v>
      </c>
      <c r="E1202" s="27" t="s">
        <v>835</v>
      </c>
      <c r="F1202" s="3" t="s">
        <v>2065</v>
      </c>
    </row>
    <row r="1203" spans="1:6">
      <c r="A1203" s="15" t="s">
        <v>880</v>
      </c>
      <c r="B1203" s="19" t="s">
        <v>4109</v>
      </c>
      <c r="C1203" s="33" t="s">
        <v>5507</v>
      </c>
      <c r="E1203" s="27" t="s">
        <v>835</v>
      </c>
      <c r="F1203" s="3" t="s">
        <v>2165</v>
      </c>
    </row>
    <row r="1204" spans="1:6">
      <c r="A1204" s="15" t="s">
        <v>879</v>
      </c>
      <c r="B1204" s="19" t="s">
        <v>4110</v>
      </c>
      <c r="C1204" s="33" t="s">
        <v>5507</v>
      </c>
      <c r="E1204" s="27" t="s">
        <v>835</v>
      </c>
      <c r="F1204" s="3" t="s">
        <v>2166</v>
      </c>
    </row>
    <row r="1205" spans="1:6" s="2" customFormat="1">
      <c r="A1205" s="16" t="s">
        <v>1173</v>
      </c>
      <c r="B1205" s="1" t="s">
        <v>4111</v>
      </c>
      <c r="C1205" s="34" t="s">
        <v>5507</v>
      </c>
      <c r="D1205" s="19"/>
      <c r="E1205" s="27" t="s">
        <v>835</v>
      </c>
      <c r="F1205" s="5" t="s">
        <v>3798</v>
      </c>
    </row>
    <row r="1206" spans="1:6" s="2" customFormat="1">
      <c r="A1206" s="16"/>
      <c r="B1206" s="1" t="s">
        <v>4111</v>
      </c>
      <c r="C1206" s="34" t="s">
        <v>7011</v>
      </c>
      <c r="D1206" s="19" t="s">
        <v>7012</v>
      </c>
      <c r="E1206" s="27" t="s">
        <v>5816</v>
      </c>
      <c r="F1206" s="5" t="s">
        <v>3799</v>
      </c>
    </row>
    <row r="1207" spans="1:6" s="2" customFormat="1">
      <c r="A1207" s="16" t="s">
        <v>1172</v>
      </c>
      <c r="B1207" s="1" t="s">
        <v>4112</v>
      </c>
      <c r="C1207" s="34" t="s">
        <v>5507</v>
      </c>
      <c r="D1207" s="19"/>
      <c r="E1207" s="27" t="s">
        <v>835</v>
      </c>
      <c r="F1207" s="5" t="s">
        <v>3800</v>
      </c>
    </row>
    <row r="1208" spans="1:6" s="2" customFormat="1">
      <c r="A1208" s="16"/>
      <c r="B1208" s="1" t="s">
        <v>4112</v>
      </c>
      <c r="C1208" s="34" t="s">
        <v>7013</v>
      </c>
      <c r="D1208" s="19" t="s">
        <v>7014</v>
      </c>
      <c r="E1208" s="27" t="s">
        <v>5816</v>
      </c>
      <c r="F1208" s="5" t="s">
        <v>3801</v>
      </c>
    </row>
    <row r="1209" spans="1:6" s="2" customFormat="1">
      <c r="A1209" s="16" t="s">
        <v>1702</v>
      </c>
      <c r="B1209" s="1" t="s">
        <v>3113</v>
      </c>
      <c r="C1209" s="34" t="s">
        <v>5507</v>
      </c>
      <c r="D1209" s="19"/>
      <c r="E1209" s="27" t="s">
        <v>835</v>
      </c>
      <c r="F1209" s="5" t="s">
        <v>3802</v>
      </c>
    </row>
    <row r="1210" spans="1:6" s="2" customFormat="1">
      <c r="A1210" s="16"/>
      <c r="B1210" s="1" t="s">
        <v>3113</v>
      </c>
      <c r="C1210" s="34" t="s">
        <v>7015</v>
      </c>
      <c r="D1210" s="19" t="s">
        <v>7016</v>
      </c>
      <c r="E1210" s="27" t="s">
        <v>5816</v>
      </c>
      <c r="F1210" s="5" t="s">
        <v>3803</v>
      </c>
    </row>
    <row r="1211" spans="1:6" s="2" customFormat="1">
      <c r="A1211" s="16" t="s">
        <v>1174</v>
      </c>
      <c r="B1211" s="1" t="s">
        <v>3114</v>
      </c>
      <c r="C1211" s="34" t="s">
        <v>5507</v>
      </c>
      <c r="D1211" s="19"/>
      <c r="E1211" s="27" t="s">
        <v>835</v>
      </c>
      <c r="F1211" s="5" t="s">
        <v>3804</v>
      </c>
    </row>
    <row r="1212" spans="1:6" s="2" customFormat="1">
      <c r="A1212" s="16"/>
      <c r="B1212" s="1" t="s">
        <v>3114</v>
      </c>
      <c r="C1212" s="34" t="s">
        <v>7017</v>
      </c>
      <c r="D1212" s="19" t="s">
        <v>7018</v>
      </c>
      <c r="E1212" s="27" t="s">
        <v>5816</v>
      </c>
      <c r="F1212" s="5" t="s">
        <v>3805</v>
      </c>
    </row>
    <row r="1213" spans="1:6" s="2" customFormat="1">
      <c r="A1213" s="16" t="s">
        <v>1359</v>
      </c>
      <c r="B1213" s="1" t="s">
        <v>3115</v>
      </c>
      <c r="C1213" s="34" t="s">
        <v>5507</v>
      </c>
      <c r="D1213" s="19"/>
      <c r="E1213" s="27" t="s">
        <v>835</v>
      </c>
      <c r="F1213" s="5" t="s">
        <v>3806</v>
      </c>
    </row>
    <row r="1214" spans="1:6" s="2" customFormat="1">
      <c r="A1214" s="16"/>
      <c r="B1214" s="1" t="s">
        <v>3115</v>
      </c>
      <c r="C1214" s="34" t="s">
        <v>7019</v>
      </c>
      <c r="D1214" s="19" t="s">
        <v>7020</v>
      </c>
      <c r="E1214" s="27" t="s">
        <v>5816</v>
      </c>
      <c r="F1214" s="5" t="s">
        <v>3807</v>
      </c>
    </row>
    <row r="1215" spans="1:6" s="2" customFormat="1">
      <c r="A1215" s="16" t="s">
        <v>1360</v>
      </c>
      <c r="B1215" s="1" t="s">
        <v>3116</v>
      </c>
      <c r="C1215" s="34" t="s">
        <v>5507</v>
      </c>
      <c r="D1215" s="19"/>
      <c r="E1215" s="27" t="s">
        <v>835</v>
      </c>
      <c r="F1215" s="5" t="s">
        <v>3808</v>
      </c>
    </row>
    <row r="1216" spans="1:6" s="2" customFormat="1">
      <c r="A1216" s="16"/>
      <c r="B1216" s="1" t="s">
        <v>3116</v>
      </c>
      <c r="C1216" s="34" t="s">
        <v>7021</v>
      </c>
      <c r="D1216" s="19" t="s">
        <v>7022</v>
      </c>
      <c r="E1216" s="27" t="s">
        <v>5816</v>
      </c>
      <c r="F1216" s="5" t="s">
        <v>3809</v>
      </c>
    </row>
    <row r="1217" spans="1:6" s="2" customFormat="1">
      <c r="A1217" s="16" t="s">
        <v>1703</v>
      </c>
      <c r="B1217" s="1" t="s">
        <v>3117</v>
      </c>
      <c r="C1217" s="34" t="s">
        <v>5507</v>
      </c>
      <c r="D1217" s="19"/>
      <c r="E1217" s="27" t="s">
        <v>835</v>
      </c>
      <c r="F1217" s="5" t="s">
        <v>3810</v>
      </c>
    </row>
    <row r="1218" spans="1:6" s="2" customFormat="1">
      <c r="A1218" s="16"/>
      <c r="B1218" s="1" t="s">
        <v>3117</v>
      </c>
      <c r="C1218" s="34" t="s">
        <v>7023</v>
      </c>
      <c r="D1218" s="19" t="s">
        <v>7024</v>
      </c>
      <c r="E1218" s="27" t="s">
        <v>5816</v>
      </c>
      <c r="F1218" s="5" t="s">
        <v>3811</v>
      </c>
    </row>
    <row r="1219" spans="1:6" s="2" customFormat="1">
      <c r="A1219" s="16" t="s">
        <v>1194</v>
      </c>
      <c r="B1219" s="1" t="s">
        <v>3118</v>
      </c>
      <c r="C1219" s="34" t="s">
        <v>5507</v>
      </c>
      <c r="D1219" s="19"/>
      <c r="E1219" s="27" t="s">
        <v>835</v>
      </c>
      <c r="F1219" s="5" t="s">
        <v>3812</v>
      </c>
    </row>
    <row r="1220" spans="1:6" s="2" customFormat="1">
      <c r="A1220" s="16"/>
      <c r="B1220" s="1" t="s">
        <v>3118</v>
      </c>
      <c r="C1220" s="34" t="s">
        <v>7025</v>
      </c>
      <c r="D1220" s="19" t="s">
        <v>7026</v>
      </c>
      <c r="E1220" s="27" t="s">
        <v>5816</v>
      </c>
      <c r="F1220" s="5" t="s">
        <v>3813</v>
      </c>
    </row>
    <row r="1221" spans="1:6" s="2" customFormat="1">
      <c r="A1221" s="16" t="s">
        <v>3612</v>
      </c>
      <c r="B1221" s="1" t="s">
        <v>3119</v>
      </c>
      <c r="C1221" s="34" t="s">
        <v>5507</v>
      </c>
      <c r="D1221" s="19"/>
      <c r="E1221" s="27" t="s">
        <v>835</v>
      </c>
      <c r="F1221" s="5" t="s">
        <v>3814</v>
      </c>
    </row>
    <row r="1222" spans="1:6" s="2" customFormat="1">
      <c r="A1222" s="16"/>
      <c r="B1222" s="1" t="s">
        <v>3119</v>
      </c>
      <c r="C1222" s="34" t="s">
        <v>7027</v>
      </c>
      <c r="D1222" s="19" t="s">
        <v>7028</v>
      </c>
      <c r="E1222" s="27" t="s">
        <v>5816</v>
      </c>
      <c r="F1222" s="5" t="s">
        <v>3815</v>
      </c>
    </row>
    <row r="1223" spans="1:6" s="2" customFormat="1">
      <c r="A1223" s="16" t="s">
        <v>1347</v>
      </c>
      <c r="B1223" s="1" t="s">
        <v>3120</v>
      </c>
      <c r="C1223" s="34" t="s">
        <v>5507</v>
      </c>
      <c r="D1223" s="19"/>
      <c r="E1223" s="27" t="s">
        <v>835</v>
      </c>
      <c r="F1223" s="5" t="s">
        <v>3816</v>
      </c>
    </row>
    <row r="1224" spans="1:6" s="2" customFormat="1">
      <c r="A1224" s="16"/>
      <c r="B1224" s="1" t="s">
        <v>3120</v>
      </c>
      <c r="C1224" s="34" t="s">
        <v>7029</v>
      </c>
      <c r="D1224" s="19" t="s">
        <v>7030</v>
      </c>
      <c r="E1224" s="27" t="s">
        <v>5816</v>
      </c>
      <c r="F1224" s="5" t="s">
        <v>3817</v>
      </c>
    </row>
    <row r="1225" spans="1:6" s="2" customFormat="1">
      <c r="A1225" s="16" t="s">
        <v>1358</v>
      </c>
      <c r="B1225" s="1" t="s">
        <v>4113</v>
      </c>
      <c r="C1225" s="34" t="s">
        <v>5507</v>
      </c>
      <c r="D1225" s="19"/>
      <c r="E1225" s="27" t="s">
        <v>835</v>
      </c>
      <c r="F1225" s="5" t="s">
        <v>3818</v>
      </c>
    </row>
    <row r="1226" spans="1:6" s="2" customFormat="1">
      <c r="A1226" s="16"/>
      <c r="B1226" s="1" t="s">
        <v>4113</v>
      </c>
      <c r="C1226" s="34" t="s">
        <v>7031</v>
      </c>
      <c r="D1226" s="19" t="s">
        <v>7032</v>
      </c>
      <c r="E1226" s="27" t="s">
        <v>5816</v>
      </c>
      <c r="F1226" s="5" t="s">
        <v>3819</v>
      </c>
    </row>
    <row r="1227" spans="1:6" s="2" customFormat="1">
      <c r="A1227" s="16" t="s">
        <v>1187</v>
      </c>
      <c r="B1227" s="1" t="s">
        <v>4114</v>
      </c>
      <c r="C1227" s="34" t="s">
        <v>5507</v>
      </c>
      <c r="D1227" s="19"/>
      <c r="E1227" s="27" t="s">
        <v>835</v>
      </c>
      <c r="F1227" s="5" t="s">
        <v>3820</v>
      </c>
    </row>
    <row r="1228" spans="1:6" s="2" customFormat="1">
      <c r="A1228" s="16"/>
      <c r="B1228" s="1" t="s">
        <v>4114</v>
      </c>
      <c r="C1228" s="34" t="s">
        <v>7033</v>
      </c>
      <c r="D1228" s="19" t="s">
        <v>7034</v>
      </c>
      <c r="E1228" s="27" t="s">
        <v>5816</v>
      </c>
      <c r="F1228" s="5" t="s">
        <v>3821</v>
      </c>
    </row>
    <row r="1229" spans="1:6" s="2" customFormat="1">
      <c r="A1229" s="16" t="s">
        <v>1175</v>
      </c>
      <c r="B1229" s="1" t="s">
        <v>4115</v>
      </c>
      <c r="C1229" s="34" t="s">
        <v>5507</v>
      </c>
      <c r="D1229" s="19"/>
      <c r="E1229" s="27" t="s">
        <v>835</v>
      </c>
      <c r="F1229" s="5" t="s">
        <v>3822</v>
      </c>
    </row>
    <row r="1230" spans="1:6" s="2" customFormat="1">
      <c r="A1230" s="16"/>
      <c r="B1230" s="1" t="s">
        <v>4115</v>
      </c>
      <c r="C1230" s="34" t="s">
        <v>7035</v>
      </c>
      <c r="D1230" s="19" t="s">
        <v>7036</v>
      </c>
      <c r="E1230" s="27" t="s">
        <v>5816</v>
      </c>
      <c r="F1230" s="5" t="s">
        <v>3823</v>
      </c>
    </row>
    <row r="1231" spans="1:6" s="2" customFormat="1">
      <c r="A1231" s="16" t="s">
        <v>1176</v>
      </c>
      <c r="B1231" s="1" t="s">
        <v>4116</v>
      </c>
      <c r="C1231" s="34" t="s">
        <v>5507</v>
      </c>
      <c r="D1231" s="19"/>
      <c r="E1231" s="27" t="s">
        <v>835</v>
      </c>
      <c r="F1231" s="5" t="s">
        <v>3824</v>
      </c>
    </row>
    <row r="1232" spans="1:6" s="2" customFormat="1">
      <c r="A1232" s="16"/>
      <c r="B1232" s="1" t="s">
        <v>4116</v>
      </c>
      <c r="C1232" s="34" t="s">
        <v>7037</v>
      </c>
      <c r="D1232" s="19" t="s">
        <v>7038</v>
      </c>
      <c r="E1232" s="27" t="s">
        <v>5816</v>
      </c>
      <c r="F1232" s="5" t="s">
        <v>3825</v>
      </c>
    </row>
    <row r="1233" spans="1:6" s="2" customFormat="1">
      <c r="A1233" s="16" t="s">
        <v>3460</v>
      </c>
      <c r="B1233" s="1" t="s">
        <v>4117</v>
      </c>
      <c r="C1233" s="34" t="s">
        <v>5507</v>
      </c>
      <c r="D1233" s="19"/>
      <c r="E1233" s="27" t="s">
        <v>835</v>
      </c>
      <c r="F1233" s="5" t="s">
        <v>3826</v>
      </c>
    </row>
    <row r="1234" spans="1:6" s="2" customFormat="1">
      <c r="A1234" s="16"/>
      <c r="B1234" s="1" t="s">
        <v>4117</v>
      </c>
      <c r="C1234" s="34" t="s">
        <v>7039</v>
      </c>
      <c r="D1234" s="19" t="s">
        <v>7040</v>
      </c>
      <c r="E1234" s="27" t="s">
        <v>5816</v>
      </c>
      <c r="F1234" s="5" t="s">
        <v>3827</v>
      </c>
    </row>
    <row r="1235" spans="1:6" s="2" customFormat="1">
      <c r="A1235" s="16" t="s">
        <v>1704</v>
      </c>
      <c r="B1235" s="1" t="s">
        <v>4118</v>
      </c>
      <c r="C1235" s="34" t="s">
        <v>5507</v>
      </c>
      <c r="D1235" s="19"/>
      <c r="E1235" s="27" t="s">
        <v>835</v>
      </c>
      <c r="F1235" s="5" t="s">
        <v>3828</v>
      </c>
    </row>
    <row r="1236" spans="1:6" s="2" customFormat="1">
      <c r="A1236" s="16"/>
      <c r="B1236" s="1" t="s">
        <v>4118</v>
      </c>
      <c r="C1236" s="34" t="s">
        <v>7041</v>
      </c>
      <c r="D1236" s="19" t="s">
        <v>7042</v>
      </c>
      <c r="E1236" s="27" t="s">
        <v>5816</v>
      </c>
      <c r="F1236" s="5" t="s">
        <v>3829</v>
      </c>
    </row>
    <row r="1237" spans="1:6" s="2" customFormat="1">
      <c r="A1237" s="16" t="s">
        <v>1177</v>
      </c>
      <c r="B1237" s="1" t="s">
        <v>4119</v>
      </c>
      <c r="C1237" s="34" t="s">
        <v>5507</v>
      </c>
      <c r="D1237" s="19"/>
      <c r="E1237" s="27" t="s">
        <v>835</v>
      </c>
      <c r="F1237" s="5" t="s">
        <v>3830</v>
      </c>
    </row>
    <row r="1238" spans="1:6" s="2" customFormat="1">
      <c r="A1238" s="16"/>
      <c r="B1238" s="1" t="s">
        <v>4119</v>
      </c>
      <c r="C1238" s="34" t="s">
        <v>7043</v>
      </c>
      <c r="D1238" s="19" t="s">
        <v>7044</v>
      </c>
      <c r="E1238" s="27" t="s">
        <v>5816</v>
      </c>
      <c r="F1238" s="5" t="s">
        <v>3831</v>
      </c>
    </row>
    <row r="1239" spans="1:6" s="2" customFormat="1">
      <c r="A1239" s="16" t="s">
        <v>1169</v>
      </c>
      <c r="B1239" s="1" t="s">
        <v>4120</v>
      </c>
      <c r="C1239" s="34" t="s">
        <v>5507</v>
      </c>
      <c r="D1239" s="19"/>
      <c r="E1239" s="27" t="s">
        <v>835</v>
      </c>
      <c r="F1239" s="5" t="s">
        <v>3832</v>
      </c>
    </row>
    <row r="1240" spans="1:6" s="2" customFormat="1">
      <c r="A1240" s="16"/>
      <c r="B1240" s="1" t="s">
        <v>4120</v>
      </c>
      <c r="C1240" s="34" t="s">
        <v>7045</v>
      </c>
      <c r="D1240" s="19" t="s">
        <v>7046</v>
      </c>
      <c r="E1240" s="27" t="s">
        <v>5816</v>
      </c>
      <c r="F1240" s="5" t="s">
        <v>3833</v>
      </c>
    </row>
    <row r="1241" spans="1:6" s="2" customFormat="1">
      <c r="A1241" s="16" t="s">
        <v>2793</v>
      </c>
      <c r="B1241" s="1" t="s">
        <v>4121</v>
      </c>
      <c r="C1241" s="34" t="s">
        <v>5507</v>
      </c>
      <c r="D1241" s="19"/>
      <c r="E1241" s="27" t="s">
        <v>835</v>
      </c>
      <c r="F1241" s="5" t="s">
        <v>3834</v>
      </c>
    </row>
    <row r="1242" spans="1:6" s="2" customFormat="1">
      <c r="A1242" s="16"/>
      <c r="B1242" s="1" t="s">
        <v>4121</v>
      </c>
      <c r="C1242" s="34" t="s">
        <v>7047</v>
      </c>
      <c r="D1242" s="19" t="s">
        <v>7048</v>
      </c>
      <c r="E1242" s="27" t="s">
        <v>5816</v>
      </c>
      <c r="F1242" s="5" t="s">
        <v>3835</v>
      </c>
    </row>
    <row r="1243" spans="1:6" s="2" customFormat="1">
      <c r="A1243" s="16" t="s">
        <v>2789</v>
      </c>
      <c r="B1243" s="1" t="s">
        <v>4122</v>
      </c>
      <c r="C1243" s="34" t="s">
        <v>5507</v>
      </c>
      <c r="D1243" s="19"/>
      <c r="E1243" s="27" t="s">
        <v>835</v>
      </c>
      <c r="F1243" s="5" t="s">
        <v>3836</v>
      </c>
    </row>
    <row r="1244" spans="1:6" s="2" customFormat="1">
      <c r="A1244" s="16"/>
      <c r="B1244" s="1" t="s">
        <v>4122</v>
      </c>
      <c r="C1244" s="34" t="s">
        <v>7049</v>
      </c>
      <c r="D1244" s="19" t="s">
        <v>7050</v>
      </c>
      <c r="E1244" s="27" t="s">
        <v>5816</v>
      </c>
      <c r="F1244" s="5" t="s">
        <v>3837</v>
      </c>
    </row>
    <row r="1245" spans="1:6" s="2" customFormat="1">
      <c r="A1245" s="16" t="s">
        <v>1179</v>
      </c>
      <c r="B1245" s="1" t="s">
        <v>4123</v>
      </c>
      <c r="C1245" s="34" t="s">
        <v>5507</v>
      </c>
      <c r="D1245" s="19"/>
      <c r="E1245" s="27" t="s">
        <v>835</v>
      </c>
      <c r="F1245" s="5" t="s">
        <v>3838</v>
      </c>
    </row>
    <row r="1246" spans="1:6" s="2" customFormat="1">
      <c r="A1246" s="16"/>
      <c r="B1246" s="1" t="s">
        <v>4123</v>
      </c>
      <c r="C1246" s="34" t="s">
        <v>7051</v>
      </c>
      <c r="D1246" s="19" t="s">
        <v>7052</v>
      </c>
      <c r="E1246" s="27" t="s">
        <v>5816</v>
      </c>
      <c r="F1246" s="5" t="s">
        <v>3839</v>
      </c>
    </row>
    <row r="1247" spans="1:6" s="2" customFormat="1">
      <c r="A1247" s="17" t="s">
        <v>1178</v>
      </c>
      <c r="B1247" s="1" t="s">
        <v>4124</v>
      </c>
      <c r="C1247" s="35" t="s">
        <v>5507</v>
      </c>
      <c r="D1247" s="19"/>
      <c r="E1247" s="27" t="s">
        <v>835</v>
      </c>
      <c r="F1247" s="5" t="s">
        <v>3840</v>
      </c>
    </row>
    <row r="1248" spans="1:6" s="2" customFormat="1">
      <c r="A1248" s="17"/>
      <c r="B1248" s="1" t="s">
        <v>4124</v>
      </c>
      <c r="C1248" s="35" t="s">
        <v>7053</v>
      </c>
      <c r="D1248" s="19" t="s">
        <v>7054</v>
      </c>
      <c r="E1248" s="27" t="s">
        <v>5816</v>
      </c>
      <c r="F1248" s="5" t="s">
        <v>3841</v>
      </c>
    </row>
    <row r="1249" spans="1:6" s="2" customFormat="1">
      <c r="A1249" s="17" t="s">
        <v>288</v>
      </c>
      <c r="B1249" s="1" t="s">
        <v>4125</v>
      </c>
      <c r="C1249" s="35" t="s">
        <v>5507</v>
      </c>
      <c r="D1249" s="19"/>
      <c r="E1249" s="27" t="s">
        <v>835</v>
      </c>
      <c r="F1249" s="5" t="s">
        <v>3842</v>
      </c>
    </row>
    <row r="1250" spans="1:6" s="2" customFormat="1">
      <c r="A1250" s="17"/>
      <c r="B1250" s="1" t="s">
        <v>4125</v>
      </c>
      <c r="C1250" s="35" t="s">
        <v>7055</v>
      </c>
      <c r="D1250" s="19" t="s">
        <v>7056</v>
      </c>
      <c r="E1250" s="27" t="s">
        <v>5816</v>
      </c>
      <c r="F1250" s="5" t="s">
        <v>3843</v>
      </c>
    </row>
    <row r="1251" spans="1:6" s="2" customFormat="1">
      <c r="A1251" s="17" t="s">
        <v>1171</v>
      </c>
      <c r="B1251" s="1" t="s">
        <v>4126</v>
      </c>
      <c r="C1251" s="35" t="s">
        <v>5507</v>
      </c>
      <c r="D1251" s="19"/>
      <c r="E1251" s="27" t="s">
        <v>835</v>
      </c>
      <c r="F1251" s="5" t="s">
        <v>3844</v>
      </c>
    </row>
    <row r="1252" spans="1:6" s="2" customFormat="1">
      <c r="A1252" s="17"/>
      <c r="B1252" s="1" t="s">
        <v>4126</v>
      </c>
      <c r="C1252" s="35" t="s">
        <v>7057</v>
      </c>
      <c r="D1252" s="19" t="s">
        <v>7058</v>
      </c>
      <c r="E1252" s="27" t="s">
        <v>5816</v>
      </c>
      <c r="F1252" s="5" t="s">
        <v>3845</v>
      </c>
    </row>
    <row r="1253" spans="1:6" s="2" customFormat="1">
      <c r="A1253" s="17" t="s">
        <v>4726</v>
      </c>
      <c r="B1253" s="1" t="s">
        <v>4127</v>
      </c>
      <c r="C1253" s="35" t="s">
        <v>5507</v>
      </c>
      <c r="D1253" s="19"/>
      <c r="E1253" s="27" t="s">
        <v>835</v>
      </c>
      <c r="F1253" s="5" t="s">
        <v>3846</v>
      </c>
    </row>
    <row r="1254" spans="1:6" s="2" customFormat="1">
      <c r="A1254" s="17"/>
      <c r="B1254" s="1" t="s">
        <v>4127</v>
      </c>
      <c r="C1254" s="35" t="s">
        <v>7059</v>
      </c>
      <c r="D1254" s="19" t="s">
        <v>7060</v>
      </c>
      <c r="E1254" s="27" t="s">
        <v>5816</v>
      </c>
      <c r="F1254" s="5" t="s">
        <v>3847</v>
      </c>
    </row>
    <row r="1255" spans="1:6" s="2" customFormat="1">
      <c r="A1255" s="18" t="s">
        <v>1349</v>
      </c>
      <c r="B1255" s="1" t="s">
        <v>4128</v>
      </c>
      <c r="C1255" s="36" t="s">
        <v>5507</v>
      </c>
      <c r="D1255" s="19"/>
      <c r="E1255" s="27" t="s">
        <v>835</v>
      </c>
      <c r="F1255" s="5" t="s">
        <v>3848</v>
      </c>
    </row>
    <row r="1256" spans="1:6" s="2" customFormat="1">
      <c r="A1256" s="18"/>
      <c r="B1256" s="1" t="s">
        <v>4128</v>
      </c>
      <c r="C1256" s="36" t="s">
        <v>7061</v>
      </c>
      <c r="D1256" s="19" t="s">
        <v>7062</v>
      </c>
      <c r="E1256" s="27" t="s">
        <v>5816</v>
      </c>
      <c r="F1256" s="5" t="s">
        <v>3849</v>
      </c>
    </row>
    <row r="1257" spans="1:6">
      <c r="A1257" s="18" t="s">
        <v>1348</v>
      </c>
      <c r="B1257" s="1" t="s">
        <v>4129</v>
      </c>
      <c r="C1257" s="36" t="s">
        <v>5507</v>
      </c>
      <c r="E1257" s="27" t="s">
        <v>835</v>
      </c>
      <c r="F1257" s="5" t="s">
        <v>3850</v>
      </c>
    </row>
    <row r="1258" spans="1:6" customFormat="1" ht="14.5">
      <c r="A1258" s="18"/>
      <c r="B1258" s="1" t="s">
        <v>4129</v>
      </c>
      <c r="C1258" s="36" t="s">
        <v>7063</v>
      </c>
      <c r="D1258" s="19" t="s">
        <v>7064</v>
      </c>
      <c r="E1258" s="27" t="s">
        <v>5816</v>
      </c>
      <c r="F1258" s="5" t="s">
        <v>3851</v>
      </c>
    </row>
    <row r="1259" spans="1:6" customFormat="1" ht="14.5">
      <c r="A1259" s="17" t="s">
        <v>1361</v>
      </c>
      <c r="B1259" s="1" t="s">
        <v>4130</v>
      </c>
      <c r="C1259" s="35" t="s">
        <v>5507</v>
      </c>
      <c r="D1259" s="19"/>
      <c r="E1259" s="27" t="s">
        <v>835</v>
      </c>
      <c r="F1259" s="5" t="s">
        <v>3852</v>
      </c>
    </row>
    <row r="1260" spans="1:6" customFormat="1" ht="14.5">
      <c r="A1260" s="17"/>
      <c r="B1260" s="1" t="s">
        <v>4130</v>
      </c>
      <c r="C1260" s="35" t="s">
        <v>7065</v>
      </c>
      <c r="D1260" s="19" t="s">
        <v>7066</v>
      </c>
      <c r="E1260" s="27" t="s">
        <v>5816</v>
      </c>
      <c r="F1260" s="5" t="s">
        <v>3853</v>
      </c>
    </row>
    <row r="1261" spans="1:6" s="2" customFormat="1">
      <c r="A1261" s="18" t="s">
        <v>1362</v>
      </c>
      <c r="B1261" s="1" t="s">
        <v>4131</v>
      </c>
      <c r="C1261" s="36" t="s">
        <v>5507</v>
      </c>
      <c r="D1261" s="19"/>
      <c r="E1261" s="27" t="s">
        <v>835</v>
      </c>
      <c r="F1261" s="5" t="s">
        <v>3854</v>
      </c>
    </row>
    <row r="1262" spans="1:6" s="2" customFormat="1">
      <c r="A1262" s="18"/>
      <c r="B1262" s="1" t="s">
        <v>4131</v>
      </c>
      <c r="C1262" s="36" t="s">
        <v>7067</v>
      </c>
      <c r="D1262" s="19" t="s">
        <v>7068</v>
      </c>
      <c r="E1262" s="27" t="s">
        <v>5816</v>
      </c>
      <c r="F1262" s="5" t="s">
        <v>3855</v>
      </c>
    </row>
    <row r="1263" spans="1:6" s="2" customFormat="1">
      <c r="A1263" s="18" t="s">
        <v>1363</v>
      </c>
      <c r="B1263" s="1" t="s">
        <v>4132</v>
      </c>
      <c r="C1263" s="36" t="s">
        <v>5507</v>
      </c>
      <c r="D1263" s="19"/>
      <c r="E1263" s="27" t="s">
        <v>835</v>
      </c>
      <c r="F1263" s="5" t="s">
        <v>3856</v>
      </c>
    </row>
    <row r="1264" spans="1:6" s="2" customFormat="1">
      <c r="A1264" s="18"/>
      <c r="B1264" s="1" t="s">
        <v>4132</v>
      </c>
      <c r="C1264" s="36" t="s">
        <v>7069</v>
      </c>
      <c r="D1264" s="19" t="s">
        <v>7070</v>
      </c>
      <c r="E1264" s="27" t="s">
        <v>5816</v>
      </c>
      <c r="F1264" s="5" t="s">
        <v>3857</v>
      </c>
    </row>
    <row r="1265" spans="1:6" s="2" customFormat="1">
      <c r="A1265" s="18" t="s">
        <v>1180</v>
      </c>
      <c r="B1265" s="1" t="s">
        <v>4133</v>
      </c>
      <c r="C1265" s="36" t="s">
        <v>5507</v>
      </c>
      <c r="D1265" s="19"/>
      <c r="E1265" s="27" t="s">
        <v>835</v>
      </c>
      <c r="F1265" s="5" t="s">
        <v>3858</v>
      </c>
    </row>
    <row r="1266" spans="1:6" s="2" customFormat="1">
      <c r="A1266" s="18"/>
      <c r="B1266" s="1" t="s">
        <v>4133</v>
      </c>
      <c r="C1266" s="36" t="s">
        <v>7071</v>
      </c>
      <c r="D1266" s="19" t="s">
        <v>7072</v>
      </c>
      <c r="E1266" s="27" t="s">
        <v>5816</v>
      </c>
      <c r="F1266" s="5" t="s">
        <v>3859</v>
      </c>
    </row>
    <row r="1267" spans="1:6" s="2" customFormat="1">
      <c r="A1267" s="18" t="s">
        <v>1181</v>
      </c>
      <c r="B1267" s="1" t="s">
        <v>4134</v>
      </c>
      <c r="C1267" s="36" t="s">
        <v>5507</v>
      </c>
      <c r="D1267" s="19"/>
      <c r="E1267" s="27" t="s">
        <v>835</v>
      </c>
      <c r="F1267" s="5" t="s">
        <v>3860</v>
      </c>
    </row>
    <row r="1268" spans="1:6" s="2" customFormat="1">
      <c r="A1268" s="18"/>
      <c r="B1268" s="1" t="s">
        <v>4134</v>
      </c>
      <c r="C1268" s="36" t="s">
        <v>7073</v>
      </c>
      <c r="D1268" s="19" t="s">
        <v>7074</v>
      </c>
      <c r="E1268" s="27" t="s">
        <v>5816</v>
      </c>
      <c r="F1268" s="5" t="s">
        <v>3861</v>
      </c>
    </row>
    <row r="1269" spans="1:6" s="2" customFormat="1">
      <c r="A1269" s="16" t="s">
        <v>1182</v>
      </c>
      <c r="B1269" s="1" t="s">
        <v>4135</v>
      </c>
      <c r="C1269" s="34" t="s">
        <v>5507</v>
      </c>
      <c r="D1269" s="19"/>
      <c r="E1269" s="27" t="s">
        <v>835</v>
      </c>
      <c r="F1269" s="5" t="s">
        <v>3862</v>
      </c>
    </row>
    <row r="1270" spans="1:6" s="2" customFormat="1">
      <c r="A1270" s="16"/>
      <c r="B1270" s="1" t="s">
        <v>4135</v>
      </c>
      <c r="C1270" s="34" t="s">
        <v>7075</v>
      </c>
      <c r="D1270" s="19" t="s">
        <v>7076</v>
      </c>
      <c r="E1270" s="27" t="s">
        <v>5816</v>
      </c>
      <c r="F1270" s="5" t="s">
        <v>3863</v>
      </c>
    </row>
    <row r="1271" spans="1:6" s="2" customFormat="1">
      <c r="A1271" s="16" t="s">
        <v>1183</v>
      </c>
      <c r="B1271" s="1" t="s">
        <v>4136</v>
      </c>
      <c r="C1271" s="34" t="s">
        <v>5507</v>
      </c>
      <c r="D1271" s="19"/>
      <c r="E1271" s="27" t="s">
        <v>835</v>
      </c>
      <c r="F1271" s="5" t="s">
        <v>3864</v>
      </c>
    </row>
    <row r="1272" spans="1:6" s="2" customFormat="1">
      <c r="A1272" s="16"/>
      <c r="B1272" s="1" t="s">
        <v>4136</v>
      </c>
      <c r="C1272" s="34" t="s">
        <v>7077</v>
      </c>
      <c r="D1272" s="19" t="s">
        <v>7078</v>
      </c>
      <c r="E1272" s="27" t="s">
        <v>5816</v>
      </c>
      <c r="F1272" s="5" t="s">
        <v>3865</v>
      </c>
    </row>
    <row r="1273" spans="1:6" s="2" customFormat="1">
      <c r="A1273" s="16" t="s">
        <v>2792</v>
      </c>
      <c r="B1273" s="1" t="s">
        <v>4137</v>
      </c>
      <c r="C1273" s="34" t="s">
        <v>5507</v>
      </c>
      <c r="D1273" s="19"/>
      <c r="E1273" s="27" t="s">
        <v>835</v>
      </c>
      <c r="F1273" s="5" t="s">
        <v>3866</v>
      </c>
    </row>
    <row r="1274" spans="1:6" s="2" customFormat="1">
      <c r="A1274" s="16"/>
      <c r="B1274" s="1" t="s">
        <v>4137</v>
      </c>
      <c r="C1274" s="34" t="s">
        <v>7079</v>
      </c>
      <c r="D1274" s="19" t="s">
        <v>7080</v>
      </c>
      <c r="E1274" s="27" t="s">
        <v>5816</v>
      </c>
      <c r="F1274" s="5" t="s">
        <v>3867</v>
      </c>
    </row>
    <row r="1275" spans="1:6" s="2" customFormat="1">
      <c r="A1275" s="16" t="s">
        <v>2791</v>
      </c>
      <c r="B1275" s="1" t="s">
        <v>4138</v>
      </c>
      <c r="C1275" s="34" t="s">
        <v>5507</v>
      </c>
      <c r="D1275" s="19"/>
      <c r="E1275" s="27" t="s">
        <v>835</v>
      </c>
      <c r="F1275" s="5" t="s">
        <v>3868</v>
      </c>
    </row>
    <row r="1276" spans="1:6" s="2" customFormat="1">
      <c r="A1276" s="16"/>
      <c r="B1276" s="1" t="s">
        <v>4138</v>
      </c>
      <c r="C1276" s="34" t="s">
        <v>7081</v>
      </c>
      <c r="D1276" s="19" t="s">
        <v>7082</v>
      </c>
      <c r="E1276" s="27" t="s">
        <v>5816</v>
      </c>
      <c r="F1276" s="5" t="s">
        <v>3869</v>
      </c>
    </row>
    <row r="1277" spans="1:6" s="2" customFormat="1">
      <c r="A1277" s="16" t="s">
        <v>1184</v>
      </c>
      <c r="B1277" s="1" t="s">
        <v>4139</v>
      </c>
      <c r="C1277" s="34" t="s">
        <v>5507</v>
      </c>
      <c r="D1277" s="19"/>
      <c r="E1277" s="27" t="s">
        <v>835</v>
      </c>
      <c r="F1277" s="5" t="s">
        <v>3870</v>
      </c>
    </row>
    <row r="1278" spans="1:6" s="2" customFormat="1">
      <c r="A1278" s="16"/>
      <c r="B1278" s="1" t="s">
        <v>4139</v>
      </c>
      <c r="C1278" s="34" t="s">
        <v>7083</v>
      </c>
      <c r="D1278" s="19" t="s">
        <v>7084</v>
      </c>
      <c r="E1278" s="27" t="s">
        <v>5816</v>
      </c>
      <c r="F1278" s="5" t="s">
        <v>3871</v>
      </c>
    </row>
    <row r="1279" spans="1:6" s="2" customFormat="1">
      <c r="A1279" s="16" t="s">
        <v>1364</v>
      </c>
      <c r="B1279" s="1" t="s">
        <v>4140</v>
      </c>
      <c r="C1279" s="34" t="s">
        <v>5507</v>
      </c>
      <c r="D1279" s="19"/>
      <c r="E1279" s="27" t="s">
        <v>835</v>
      </c>
      <c r="F1279" s="5" t="s">
        <v>3872</v>
      </c>
    </row>
    <row r="1280" spans="1:6" s="2" customFormat="1">
      <c r="A1280" s="16"/>
      <c r="B1280" s="1" t="s">
        <v>4140</v>
      </c>
      <c r="C1280" s="34" t="s">
        <v>7085</v>
      </c>
      <c r="D1280" s="19" t="s">
        <v>7086</v>
      </c>
      <c r="E1280" s="27" t="s">
        <v>5816</v>
      </c>
      <c r="F1280" s="5" t="s">
        <v>3873</v>
      </c>
    </row>
    <row r="1281" spans="1:6" s="2" customFormat="1">
      <c r="A1281" s="16" t="s">
        <v>1185</v>
      </c>
      <c r="B1281" s="1" t="s">
        <v>4141</v>
      </c>
      <c r="C1281" s="34" t="s">
        <v>5507</v>
      </c>
      <c r="D1281" s="19"/>
      <c r="E1281" s="27" t="s">
        <v>835</v>
      </c>
      <c r="F1281" s="5" t="s">
        <v>3874</v>
      </c>
    </row>
    <row r="1282" spans="1:6" s="2" customFormat="1">
      <c r="A1282" s="16"/>
      <c r="B1282" s="1" t="s">
        <v>4141</v>
      </c>
      <c r="C1282" s="34" t="s">
        <v>7087</v>
      </c>
      <c r="D1282" s="19" t="s">
        <v>7088</v>
      </c>
      <c r="E1282" s="27" t="s">
        <v>5816</v>
      </c>
      <c r="F1282" s="5" t="s">
        <v>3875</v>
      </c>
    </row>
    <row r="1283" spans="1:6" s="2" customFormat="1">
      <c r="A1283" s="16" t="s">
        <v>1186</v>
      </c>
      <c r="B1283" s="1" t="s">
        <v>4142</v>
      </c>
      <c r="C1283" s="34" t="s">
        <v>5507</v>
      </c>
      <c r="D1283" s="19"/>
      <c r="E1283" s="27" t="s">
        <v>835</v>
      </c>
      <c r="F1283" s="5" t="s">
        <v>3876</v>
      </c>
    </row>
    <row r="1284" spans="1:6" s="2" customFormat="1">
      <c r="A1284" s="16"/>
      <c r="B1284" s="1" t="s">
        <v>4142</v>
      </c>
      <c r="C1284" s="34" t="s">
        <v>7089</v>
      </c>
      <c r="D1284" s="19" t="s">
        <v>7090</v>
      </c>
      <c r="E1284" s="27" t="s">
        <v>5816</v>
      </c>
      <c r="F1284" s="5" t="s">
        <v>3877</v>
      </c>
    </row>
    <row r="1285" spans="1:6" s="2" customFormat="1">
      <c r="A1285" s="16" t="s">
        <v>1365</v>
      </c>
      <c r="B1285" s="1" t="s">
        <v>4143</v>
      </c>
      <c r="C1285" s="34" t="s">
        <v>5507</v>
      </c>
      <c r="D1285" s="19"/>
      <c r="E1285" s="27" t="s">
        <v>835</v>
      </c>
      <c r="F1285" s="5" t="s">
        <v>3878</v>
      </c>
    </row>
    <row r="1286" spans="1:6" s="2" customFormat="1">
      <c r="A1286" s="16"/>
      <c r="B1286" s="1" t="s">
        <v>4143</v>
      </c>
      <c r="C1286" s="34" t="s">
        <v>7091</v>
      </c>
      <c r="D1286" s="19" t="s">
        <v>7092</v>
      </c>
      <c r="E1286" s="27" t="s">
        <v>5816</v>
      </c>
      <c r="F1286" s="5" t="s">
        <v>3879</v>
      </c>
    </row>
    <row r="1287" spans="1:6" s="2" customFormat="1">
      <c r="A1287" s="16" t="s">
        <v>2784</v>
      </c>
      <c r="B1287" s="1" t="s">
        <v>4144</v>
      </c>
      <c r="C1287" s="34" t="s">
        <v>5507</v>
      </c>
      <c r="D1287" s="19"/>
      <c r="E1287" s="27" t="s">
        <v>835</v>
      </c>
      <c r="F1287" s="5" t="s">
        <v>3880</v>
      </c>
    </row>
    <row r="1288" spans="1:6" s="2" customFormat="1">
      <c r="A1288" s="16"/>
      <c r="B1288" s="1" t="s">
        <v>4144</v>
      </c>
      <c r="C1288" s="34" t="s">
        <v>7093</v>
      </c>
      <c r="D1288" s="19" t="s">
        <v>7094</v>
      </c>
      <c r="E1288" s="27" t="s">
        <v>5816</v>
      </c>
      <c r="F1288" s="5" t="s">
        <v>3881</v>
      </c>
    </row>
    <row r="1289" spans="1:6" s="2" customFormat="1">
      <c r="A1289" s="16" t="s">
        <v>2785</v>
      </c>
      <c r="B1289" s="1" t="s">
        <v>4145</v>
      </c>
      <c r="C1289" s="34" t="s">
        <v>5507</v>
      </c>
      <c r="D1289" s="19"/>
      <c r="E1289" s="27" t="s">
        <v>835</v>
      </c>
      <c r="F1289" s="5" t="s">
        <v>3882</v>
      </c>
    </row>
    <row r="1290" spans="1:6" s="2" customFormat="1">
      <c r="A1290" s="16"/>
      <c r="B1290" s="1" t="s">
        <v>4145</v>
      </c>
      <c r="C1290" s="34" t="s">
        <v>7095</v>
      </c>
      <c r="D1290" s="19" t="s">
        <v>7096</v>
      </c>
      <c r="E1290" s="27" t="s">
        <v>5816</v>
      </c>
      <c r="F1290" s="5" t="s">
        <v>3883</v>
      </c>
    </row>
    <row r="1291" spans="1:6" s="2" customFormat="1">
      <c r="A1291" s="16" t="s">
        <v>1350</v>
      </c>
      <c r="B1291" s="1" t="s">
        <v>4146</v>
      </c>
      <c r="C1291" s="34" t="s">
        <v>5507</v>
      </c>
      <c r="D1291" s="19"/>
      <c r="E1291" s="27" t="s">
        <v>835</v>
      </c>
      <c r="F1291" s="5" t="s">
        <v>3884</v>
      </c>
    </row>
    <row r="1292" spans="1:6" s="2" customFormat="1">
      <c r="A1292" s="16"/>
      <c r="B1292" s="1" t="s">
        <v>4146</v>
      </c>
      <c r="C1292" s="34" t="s">
        <v>7097</v>
      </c>
      <c r="D1292" s="19" t="s">
        <v>7098</v>
      </c>
      <c r="E1292" s="27" t="s">
        <v>5816</v>
      </c>
      <c r="F1292" s="5" t="s">
        <v>3885</v>
      </c>
    </row>
    <row r="1293" spans="1:6" s="2" customFormat="1">
      <c r="A1293" s="16" t="s">
        <v>1188</v>
      </c>
      <c r="B1293" s="1" t="s">
        <v>4147</v>
      </c>
      <c r="C1293" s="34" t="s">
        <v>5507</v>
      </c>
      <c r="D1293" s="19"/>
      <c r="E1293" s="27" t="s">
        <v>835</v>
      </c>
      <c r="F1293" s="5" t="s">
        <v>3886</v>
      </c>
    </row>
    <row r="1294" spans="1:6" s="2" customFormat="1">
      <c r="A1294" s="16"/>
      <c r="B1294" s="1" t="s">
        <v>4147</v>
      </c>
      <c r="C1294" s="34" t="s">
        <v>7099</v>
      </c>
      <c r="D1294" s="19" t="s">
        <v>7100</v>
      </c>
      <c r="E1294" s="27" t="s">
        <v>5816</v>
      </c>
      <c r="F1294" s="5" t="s">
        <v>3887</v>
      </c>
    </row>
    <row r="1295" spans="1:6" s="2" customFormat="1">
      <c r="A1295" s="16" t="s">
        <v>1189</v>
      </c>
      <c r="B1295" s="1" t="s">
        <v>4148</v>
      </c>
      <c r="C1295" s="34" t="s">
        <v>5507</v>
      </c>
      <c r="D1295" s="19"/>
      <c r="E1295" s="27" t="s">
        <v>835</v>
      </c>
      <c r="F1295" s="5" t="s">
        <v>3888</v>
      </c>
    </row>
    <row r="1296" spans="1:6" s="2" customFormat="1">
      <c r="A1296" s="16"/>
      <c r="B1296" s="1" t="s">
        <v>4148</v>
      </c>
      <c r="C1296" s="34" t="s">
        <v>7101</v>
      </c>
      <c r="D1296" s="19" t="s">
        <v>7102</v>
      </c>
      <c r="E1296" s="27" t="s">
        <v>5816</v>
      </c>
      <c r="F1296" s="5" t="s">
        <v>3889</v>
      </c>
    </row>
    <row r="1297" spans="1:6" s="2" customFormat="1">
      <c r="A1297" s="16" t="s">
        <v>1190</v>
      </c>
      <c r="B1297" s="1" t="s">
        <v>4149</v>
      </c>
      <c r="C1297" s="34" t="s">
        <v>5507</v>
      </c>
      <c r="D1297" s="19"/>
      <c r="E1297" s="27" t="s">
        <v>835</v>
      </c>
      <c r="F1297" s="5" t="s">
        <v>3890</v>
      </c>
    </row>
    <row r="1298" spans="1:6" s="2" customFormat="1">
      <c r="A1298" s="16"/>
      <c r="B1298" s="1" t="s">
        <v>4149</v>
      </c>
      <c r="C1298" s="34" t="s">
        <v>7103</v>
      </c>
      <c r="D1298" s="19" t="s">
        <v>7104</v>
      </c>
      <c r="E1298" s="27" t="s">
        <v>5816</v>
      </c>
      <c r="F1298" s="5" t="s">
        <v>3891</v>
      </c>
    </row>
    <row r="1299" spans="1:6" s="2" customFormat="1">
      <c r="A1299" s="16" t="s">
        <v>1191</v>
      </c>
      <c r="B1299" s="1" t="s">
        <v>4150</v>
      </c>
      <c r="C1299" s="34" t="s">
        <v>5507</v>
      </c>
      <c r="D1299" s="19"/>
      <c r="E1299" s="27" t="s">
        <v>835</v>
      </c>
      <c r="F1299" s="5" t="s">
        <v>3892</v>
      </c>
    </row>
    <row r="1300" spans="1:6" s="2" customFormat="1">
      <c r="A1300" s="16"/>
      <c r="B1300" s="1" t="s">
        <v>4150</v>
      </c>
      <c r="C1300" s="34" t="s">
        <v>7105</v>
      </c>
      <c r="D1300" s="19" t="s">
        <v>7106</v>
      </c>
      <c r="E1300" s="27" t="s">
        <v>5816</v>
      </c>
      <c r="F1300" s="5" t="s">
        <v>3893</v>
      </c>
    </row>
    <row r="1301" spans="1:6" s="2" customFormat="1">
      <c r="A1301" s="16" t="s">
        <v>1192</v>
      </c>
      <c r="B1301" s="1" t="s">
        <v>4151</v>
      </c>
      <c r="C1301" s="34" t="s">
        <v>5507</v>
      </c>
      <c r="D1301" s="19"/>
      <c r="E1301" s="27" t="s">
        <v>835</v>
      </c>
      <c r="F1301" s="5" t="s">
        <v>3894</v>
      </c>
    </row>
    <row r="1302" spans="1:6" s="2" customFormat="1">
      <c r="A1302" s="16"/>
      <c r="B1302" s="1" t="s">
        <v>4151</v>
      </c>
      <c r="C1302" s="34" t="s">
        <v>7107</v>
      </c>
      <c r="D1302" s="19" t="s">
        <v>7108</v>
      </c>
      <c r="E1302" s="27" t="s">
        <v>5816</v>
      </c>
      <c r="F1302" s="5" t="s">
        <v>3895</v>
      </c>
    </row>
    <row r="1303" spans="1:6" s="2" customFormat="1">
      <c r="A1303" s="16" t="s">
        <v>1170</v>
      </c>
      <c r="B1303" s="1" t="s">
        <v>4152</v>
      </c>
      <c r="C1303" s="34" t="s">
        <v>5507</v>
      </c>
      <c r="D1303" s="19"/>
      <c r="E1303" s="27" t="s">
        <v>835</v>
      </c>
      <c r="F1303" s="5" t="s">
        <v>3896</v>
      </c>
    </row>
    <row r="1304" spans="1:6" s="2" customFormat="1">
      <c r="A1304" s="16"/>
      <c r="B1304" s="1" t="s">
        <v>4152</v>
      </c>
      <c r="C1304" s="34" t="s">
        <v>7109</v>
      </c>
      <c r="D1304" s="19" t="s">
        <v>7110</v>
      </c>
      <c r="E1304" s="27" t="s">
        <v>5816</v>
      </c>
      <c r="F1304" s="5" t="s">
        <v>3897</v>
      </c>
    </row>
    <row r="1305" spans="1:6" s="2" customFormat="1">
      <c r="A1305" s="16" t="s">
        <v>1366</v>
      </c>
      <c r="B1305" s="1" t="s">
        <v>4153</v>
      </c>
      <c r="C1305" s="34" t="s">
        <v>5507</v>
      </c>
      <c r="D1305" s="19"/>
      <c r="E1305" s="27" t="s">
        <v>835</v>
      </c>
      <c r="F1305" s="5" t="s">
        <v>3898</v>
      </c>
    </row>
    <row r="1306" spans="1:6" s="2" customFormat="1">
      <c r="A1306" s="16"/>
      <c r="B1306" s="1" t="s">
        <v>4153</v>
      </c>
      <c r="C1306" s="34" t="s">
        <v>7111</v>
      </c>
      <c r="D1306" s="19" t="s">
        <v>7112</v>
      </c>
      <c r="E1306" s="27" t="s">
        <v>5816</v>
      </c>
      <c r="F1306" s="5" t="s">
        <v>3899</v>
      </c>
    </row>
    <row r="1307" spans="1:6" s="2" customFormat="1">
      <c r="A1307" s="16" t="s">
        <v>1193</v>
      </c>
      <c r="B1307" s="1" t="s">
        <v>4154</v>
      </c>
      <c r="C1307" s="34" t="s">
        <v>5507</v>
      </c>
      <c r="D1307" s="19"/>
      <c r="E1307" s="27" t="s">
        <v>835</v>
      </c>
      <c r="F1307" s="5" t="s">
        <v>3900</v>
      </c>
    </row>
    <row r="1308" spans="1:6" s="2" customFormat="1">
      <c r="A1308" s="16"/>
      <c r="B1308" s="1" t="s">
        <v>4154</v>
      </c>
      <c r="C1308" s="34" t="s">
        <v>7113</v>
      </c>
      <c r="D1308" s="19" t="s">
        <v>7114</v>
      </c>
      <c r="E1308" s="27" t="s">
        <v>5816</v>
      </c>
      <c r="F1308" s="5" t="s">
        <v>3901</v>
      </c>
    </row>
    <row r="1309" spans="1:6" s="2" customFormat="1">
      <c r="A1309" s="16" t="s">
        <v>2794</v>
      </c>
      <c r="B1309" s="19" t="s">
        <v>4155</v>
      </c>
      <c r="C1309" s="34" t="s">
        <v>5507</v>
      </c>
      <c r="D1309" s="19"/>
      <c r="E1309" s="27" t="s">
        <v>835</v>
      </c>
      <c r="F1309" s="5" t="s">
        <v>2438</v>
      </c>
    </row>
    <row r="1310" spans="1:6">
      <c r="A1310" s="16"/>
      <c r="B1310" s="19" t="s">
        <v>4155</v>
      </c>
      <c r="C1310" s="34" t="s">
        <v>7115</v>
      </c>
      <c r="D1310" s="19" t="s">
        <v>7116</v>
      </c>
      <c r="E1310" s="27" t="s">
        <v>5816</v>
      </c>
      <c r="F1310" s="5" t="s">
        <v>2029</v>
      </c>
    </row>
    <row r="1311" spans="1:6">
      <c r="A1311" s="12" t="s">
        <v>20</v>
      </c>
      <c r="B1311" s="19" t="s">
        <v>1421</v>
      </c>
      <c r="C1311" s="12" t="s">
        <v>5507</v>
      </c>
      <c r="E1311" s="27" t="s">
        <v>837</v>
      </c>
      <c r="F1311" s="3" t="s">
        <v>2217</v>
      </c>
    </row>
    <row r="1312" spans="1:6">
      <c r="A1312" s="12"/>
      <c r="B1312" s="19" t="s">
        <v>1421</v>
      </c>
      <c r="C1312" s="12" t="s">
        <v>7117</v>
      </c>
      <c r="D1312" s="19" t="s">
        <v>7118</v>
      </c>
      <c r="E1312" s="27" t="s">
        <v>837</v>
      </c>
      <c r="F1312" s="3" t="s">
        <v>3905</v>
      </c>
    </row>
    <row r="1313" spans="1:6">
      <c r="A1313" s="12"/>
      <c r="B1313" s="19" t="s">
        <v>1421</v>
      </c>
      <c r="C1313" s="12" t="s">
        <v>7119</v>
      </c>
      <c r="D1313" s="19" t="s">
        <v>7120</v>
      </c>
      <c r="E1313" s="27" t="s">
        <v>837</v>
      </c>
      <c r="F1313" s="3" t="s">
        <v>3906</v>
      </c>
    </row>
    <row r="1314" spans="1:6" customFormat="1" ht="14.5">
      <c r="A1314" s="13" t="s">
        <v>4727</v>
      </c>
      <c r="B1314" s="19" t="s">
        <v>1422</v>
      </c>
      <c r="C1314" s="31" t="s">
        <v>5507</v>
      </c>
      <c r="D1314" s="19"/>
      <c r="E1314" s="27" t="s">
        <v>837</v>
      </c>
      <c r="F1314" s="1" t="s">
        <v>3618</v>
      </c>
    </row>
    <row r="1315" spans="1:6" customFormat="1" ht="14.5">
      <c r="A1315" s="13"/>
      <c r="B1315" s="19" t="s">
        <v>1422</v>
      </c>
      <c r="C1315" s="31" t="s">
        <v>7121</v>
      </c>
      <c r="D1315" s="19" t="s">
        <v>7122</v>
      </c>
      <c r="E1315" s="27" t="s">
        <v>837</v>
      </c>
      <c r="F1315" s="1" t="s">
        <v>327</v>
      </c>
    </row>
    <row r="1316" spans="1:6" s="2" customFormat="1">
      <c r="A1316" s="13"/>
      <c r="B1316" s="19" t="s">
        <v>1422</v>
      </c>
      <c r="C1316" s="31" t="s">
        <v>7123</v>
      </c>
      <c r="D1316" s="19" t="s">
        <v>7124</v>
      </c>
      <c r="E1316" s="27" t="s">
        <v>837</v>
      </c>
      <c r="F1316" s="6" t="s">
        <v>409</v>
      </c>
    </row>
    <row r="1317" spans="1:6" customFormat="1" ht="14.5">
      <c r="A1317" s="14" t="s">
        <v>1214</v>
      </c>
      <c r="B1317" s="19" t="s">
        <v>1423</v>
      </c>
      <c r="C1317" s="32" t="s">
        <v>5507</v>
      </c>
      <c r="D1317" s="19"/>
      <c r="E1317" s="27" t="s">
        <v>837</v>
      </c>
      <c r="F1317" s="5" t="s">
        <v>3619</v>
      </c>
    </row>
    <row r="1318" spans="1:6" customFormat="1" ht="14.5">
      <c r="A1318" s="14"/>
      <c r="B1318" s="19" t="s">
        <v>1423</v>
      </c>
      <c r="C1318" s="32" t="s">
        <v>7125</v>
      </c>
      <c r="D1318" s="19" t="s">
        <v>7126</v>
      </c>
      <c r="E1318" s="27" t="s">
        <v>837</v>
      </c>
      <c r="F1318" s="1" t="s">
        <v>321</v>
      </c>
    </row>
    <row r="1319" spans="1:6" customFormat="1" ht="14.5">
      <c r="A1319" s="14"/>
      <c r="B1319" s="19" t="s">
        <v>1423</v>
      </c>
      <c r="C1319" s="32" t="s">
        <v>7908</v>
      </c>
      <c r="D1319" s="19" t="s">
        <v>7909</v>
      </c>
      <c r="E1319" s="27" t="s">
        <v>837</v>
      </c>
      <c r="F1319" s="1" t="s">
        <v>7879</v>
      </c>
    </row>
    <row r="1320" spans="1:6">
      <c r="A1320" s="15" t="s">
        <v>869</v>
      </c>
      <c r="B1320" s="19" t="s">
        <v>1424</v>
      </c>
      <c r="C1320" s="33" t="s">
        <v>5507</v>
      </c>
      <c r="E1320" s="27" t="s">
        <v>835</v>
      </c>
      <c r="F1320" s="3" t="s">
        <v>2167</v>
      </c>
    </row>
    <row r="1321" spans="1:6">
      <c r="A1321" s="15"/>
      <c r="B1321" s="19" t="s">
        <v>1424</v>
      </c>
      <c r="C1321" s="33" t="s">
        <v>7888</v>
      </c>
      <c r="D1321" s="19" t="s">
        <v>7910</v>
      </c>
      <c r="E1321" s="27" t="s">
        <v>835</v>
      </c>
      <c r="F1321" s="3" t="s">
        <v>7873</v>
      </c>
    </row>
    <row r="1322" spans="1:6">
      <c r="A1322" s="15"/>
      <c r="B1322" s="19" t="s">
        <v>1424</v>
      </c>
      <c r="C1322" s="33" t="s">
        <v>7890</v>
      </c>
      <c r="D1322" s="19" t="s">
        <v>7911</v>
      </c>
      <c r="E1322" s="27" t="s">
        <v>835</v>
      </c>
      <c r="F1322" s="3" t="s">
        <v>7877</v>
      </c>
    </row>
    <row r="1323" spans="1:6">
      <c r="A1323" s="15" t="s">
        <v>7874</v>
      </c>
      <c r="B1323" s="19" t="s">
        <v>1425</v>
      </c>
      <c r="C1323" s="33" t="s">
        <v>5507</v>
      </c>
      <c r="E1323" s="27" t="s">
        <v>835</v>
      </c>
      <c r="F1323" s="3" t="s">
        <v>7875</v>
      </c>
    </row>
    <row r="1324" spans="1:6">
      <c r="A1324" s="15"/>
      <c r="B1324" s="19" t="s">
        <v>1425</v>
      </c>
      <c r="C1324" s="33" t="s">
        <v>7892</v>
      </c>
      <c r="D1324" s="19" t="s">
        <v>7912</v>
      </c>
      <c r="E1324" s="27" t="s">
        <v>835</v>
      </c>
      <c r="F1324" s="3" t="s">
        <v>7876</v>
      </c>
    </row>
    <row r="1325" spans="1:6">
      <c r="A1325" s="15"/>
      <c r="B1325" s="19" t="s">
        <v>1425</v>
      </c>
      <c r="C1325" s="33" t="s">
        <v>7894</v>
      </c>
      <c r="D1325" s="19" t="s">
        <v>7913</v>
      </c>
      <c r="E1325" s="27" t="s">
        <v>835</v>
      </c>
      <c r="F1325" s="3" t="s">
        <v>7878</v>
      </c>
    </row>
    <row r="1326" spans="1:6">
      <c r="A1326" s="14" t="s">
        <v>21</v>
      </c>
      <c r="B1326" s="19" t="s">
        <v>1426</v>
      </c>
      <c r="C1326" s="32" t="s">
        <v>5507</v>
      </c>
      <c r="E1326" s="27" t="s">
        <v>837</v>
      </c>
      <c r="F1326" s="5" t="s">
        <v>3620</v>
      </c>
    </row>
    <row r="1327" spans="1:6">
      <c r="A1327" s="14"/>
      <c r="B1327" s="19" t="s">
        <v>1426</v>
      </c>
      <c r="C1327" s="32" t="s">
        <v>7127</v>
      </c>
      <c r="D1327" s="19" t="s">
        <v>7128</v>
      </c>
      <c r="E1327" s="27" t="s">
        <v>837</v>
      </c>
      <c r="F1327" s="1" t="s">
        <v>322</v>
      </c>
    </row>
    <row r="1328" spans="1:6">
      <c r="A1328" s="15" t="s">
        <v>22</v>
      </c>
      <c r="B1328" s="19" t="s">
        <v>1427</v>
      </c>
      <c r="C1328" s="33" t="s">
        <v>5507</v>
      </c>
      <c r="E1328" s="27" t="s">
        <v>837</v>
      </c>
      <c r="F1328" s="5" t="s">
        <v>3776</v>
      </c>
    </row>
    <row r="1329" spans="1:6">
      <c r="A1329" s="15"/>
      <c r="B1329" s="19" t="s">
        <v>1427</v>
      </c>
      <c r="C1329" s="33" t="s">
        <v>7129</v>
      </c>
      <c r="D1329" s="19" t="s">
        <v>7130</v>
      </c>
      <c r="E1329" s="27" t="s">
        <v>837</v>
      </c>
      <c r="F1329" s="1" t="s">
        <v>1225</v>
      </c>
    </row>
    <row r="1330" spans="1:6" customFormat="1" ht="14.5">
      <c r="A1330" s="16" t="s">
        <v>152</v>
      </c>
      <c r="B1330" s="19" t="s">
        <v>4156</v>
      </c>
      <c r="C1330" s="34" t="s">
        <v>5507</v>
      </c>
      <c r="D1330" s="19"/>
      <c r="E1330" s="27" t="s">
        <v>837</v>
      </c>
      <c r="F1330" s="3" t="s">
        <v>2168</v>
      </c>
    </row>
    <row r="1331" spans="1:6" customFormat="1" ht="14.5">
      <c r="A1331" s="16"/>
      <c r="B1331" s="19" t="s">
        <v>4156</v>
      </c>
      <c r="C1331" s="34" t="s">
        <v>6022</v>
      </c>
      <c r="D1331" s="19" t="s">
        <v>7131</v>
      </c>
      <c r="E1331" s="27" t="s">
        <v>837</v>
      </c>
      <c r="F1331" s="3" t="s">
        <v>3621</v>
      </c>
    </row>
    <row r="1332" spans="1:6">
      <c r="A1332" s="16" t="s">
        <v>1023</v>
      </c>
      <c r="B1332" s="19" t="s">
        <v>4157</v>
      </c>
      <c r="C1332" s="34" t="s">
        <v>5507</v>
      </c>
      <c r="E1332" s="27" t="s">
        <v>837</v>
      </c>
      <c r="F1332" s="3" t="s">
        <v>2169</v>
      </c>
    </row>
    <row r="1333" spans="1:6">
      <c r="A1333" s="16"/>
      <c r="B1333" s="19" t="s">
        <v>4157</v>
      </c>
      <c r="C1333" s="34" t="s">
        <v>7132</v>
      </c>
      <c r="D1333" s="19" t="s">
        <v>7133</v>
      </c>
      <c r="E1333" s="27" t="s">
        <v>837</v>
      </c>
      <c r="F1333" s="3" t="s">
        <v>3622</v>
      </c>
    </row>
    <row r="1334" spans="1:6">
      <c r="A1334" s="16" t="s">
        <v>1012</v>
      </c>
      <c r="B1334" s="19" t="s">
        <v>4158</v>
      </c>
      <c r="C1334" s="34" t="s">
        <v>5507</v>
      </c>
      <c r="E1334" s="27" t="s">
        <v>837</v>
      </c>
      <c r="F1334" s="3" t="s">
        <v>2170</v>
      </c>
    </row>
    <row r="1335" spans="1:6">
      <c r="A1335" s="16"/>
      <c r="B1335" s="19" t="s">
        <v>4158</v>
      </c>
      <c r="C1335" s="34" t="s">
        <v>6024</v>
      </c>
      <c r="D1335" s="19" t="s">
        <v>7134</v>
      </c>
      <c r="E1335" s="27" t="s">
        <v>837</v>
      </c>
      <c r="F1335" s="3" t="s">
        <v>3623</v>
      </c>
    </row>
    <row r="1336" spans="1:6">
      <c r="A1336" s="16" t="s">
        <v>870</v>
      </c>
      <c r="B1336" s="19" t="s">
        <v>4159</v>
      </c>
      <c r="C1336" s="34" t="s">
        <v>5507</v>
      </c>
      <c r="E1336" s="27" t="s">
        <v>837</v>
      </c>
      <c r="F1336" s="3" t="s">
        <v>2171</v>
      </c>
    </row>
    <row r="1337" spans="1:6" customFormat="1" ht="14.5">
      <c r="A1337" s="16"/>
      <c r="B1337" s="19" t="s">
        <v>4159</v>
      </c>
      <c r="C1337" s="34" t="s">
        <v>6026</v>
      </c>
      <c r="D1337" s="19" t="s">
        <v>7135</v>
      </c>
      <c r="E1337" s="27" t="s">
        <v>837</v>
      </c>
      <c r="F1337" s="3" t="s">
        <v>3624</v>
      </c>
    </row>
    <row r="1338" spans="1:6" customFormat="1" ht="14.5">
      <c r="A1338" s="16" t="s">
        <v>263</v>
      </c>
      <c r="B1338" s="19" t="s">
        <v>4160</v>
      </c>
      <c r="C1338" s="34" t="s">
        <v>5507</v>
      </c>
      <c r="D1338" s="19"/>
      <c r="E1338" s="27" t="s">
        <v>837</v>
      </c>
      <c r="F1338" s="3" t="s">
        <v>2172</v>
      </c>
    </row>
    <row r="1339" spans="1:6">
      <c r="A1339" s="16"/>
      <c r="B1339" s="19" t="s">
        <v>4160</v>
      </c>
      <c r="C1339" s="34" t="s">
        <v>7136</v>
      </c>
      <c r="D1339" s="19" t="s">
        <v>7137</v>
      </c>
      <c r="E1339" s="27" t="s">
        <v>837</v>
      </c>
      <c r="F1339" s="3" t="s">
        <v>3625</v>
      </c>
    </row>
    <row r="1340" spans="1:6">
      <c r="A1340" s="15" t="s">
        <v>23</v>
      </c>
      <c r="B1340" s="19" t="s">
        <v>1428</v>
      </c>
      <c r="C1340" s="33" t="s">
        <v>5507</v>
      </c>
      <c r="E1340" s="27" t="s">
        <v>837</v>
      </c>
      <c r="F1340" s="7" t="s">
        <v>3626</v>
      </c>
    </row>
    <row r="1341" spans="1:6">
      <c r="A1341" s="15"/>
      <c r="B1341" s="19" t="s">
        <v>1428</v>
      </c>
      <c r="C1341" s="33" t="s">
        <v>7138</v>
      </c>
      <c r="D1341" s="19" t="s">
        <v>7139</v>
      </c>
      <c r="E1341" s="27" t="s">
        <v>837</v>
      </c>
      <c r="F1341" s="7" t="s">
        <v>3627</v>
      </c>
    </row>
    <row r="1342" spans="1:6">
      <c r="A1342" s="16" t="s">
        <v>881</v>
      </c>
      <c r="B1342" s="19" t="s">
        <v>4161</v>
      </c>
      <c r="C1342" s="34" t="s">
        <v>5507</v>
      </c>
      <c r="E1342" s="27" t="s">
        <v>837</v>
      </c>
      <c r="F1342" s="1" t="s">
        <v>1221</v>
      </c>
    </row>
    <row r="1343" spans="1:6">
      <c r="A1343" s="16"/>
      <c r="B1343" s="19" t="s">
        <v>4161</v>
      </c>
      <c r="C1343" s="34" t="s">
        <v>7140</v>
      </c>
      <c r="D1343" s="19" t="s">
        <v>7141</v>
      </c>
      <c r="E1343" s="27" t="s">
        <v>837</v>
      </c>
      <c r="F1343" s="5" t="s">
        <v>3628</v>
      </c>
    </row>
    <row r="1344" spans="1:6">
      <c r="A1344" s="16" t="s">
        <v>1014</v>
      </c>
      <c r="B1344" s="19" t="s">
        <v>4162</v>
      </c>
      <c r="C1344" s="34" t="s">
        <v>5507</v>
      </c>
      <c r="E1344" s="27" t="s">
        <v>837</v>
      </c>
      <c r="F1344" s="3" t="s">
        <v>2173</v>
      </c>
    </row>
    <row r="1345" spans="1:6">
      <c r="A1345" s="16"/>
      <c r="B1345" s="19" t="s">
        <v>4162</v>
      </c>
      <c r="C1345" s="34" t="s">
        <v>7142</v>
      </c>
      <c r="D1345" s="19" t="s">
        <v>7143</v>
      </c>
      <c r="E1345" s="27" t="s">
        <v>837</v>
      </c>
      <c r="F1345" s="3" t="s">
        <v>3629</v>
      </c>
    </row>
    <row r="1346" spans="1:6">
      <c r="A1346" s="16" t="s">
        <v>1233</v>
      </c>
      <c r="B1346" s="19" t="s">
        <v>4163</v>
      </c>
      <c r="C1346" s="34" t="s">
        <v>5507</v>
      </c>
      <c r="E1346" s="27" t="s">
        <v>837</v>
      </c>
      <c r="F1346" s="1" t="s">
        <v>1222</v>
      </c>
    </row>
    <row r="1347" spans="1:6">
      <c r="A1347" s="16"/>
      <c r="B1347" s="19" t="s">
        <v>4163</v>
      </c>
      <c r="C1347" s="34" t="s">
        <v>7144</v>
      </c>
      <c r="D1347" s="19" t="s">
        <v>7145</v>
      </c>
      <c r="E1347" s="27" t="s">
        <v>837</v>
      </c>
      <c r="F1347" s="5" t="s">
        <v>3630</v>
      </c>
    </row>
    <row r="1348" spans="1:6">
      <c r="A1348" s="16" t="s">
        <v>1234</v>
      </c>
      <c r="B1348" s="19" t="s">
        <v>4164</v>
      </c>
      <c r="C1348" s="34" t="s">
        <v>5507</v>
      </c>
      <c r="E1348" s="27" t="s">
        <v>837</v>
      </c>
      <c r="F1348" s="1" t="s">
        <v>1223</v>
      </c>
    </row>
    <row r="1349" spans="1:6">
      <c r="A1349" s="16"/>
      <c r="B1349" s="19" t="s">
        <v>4164</v>
      </c>
      <c r="C1349" s="34" t="s">
        <v>7146</v>
      </c>
      <c r="D1349" s="19" t="s">
        <v>7147</v>
      </c>
      <c r="E1349" s="27" t="s">
        <v>837</v>
      </c>
      <c r="F1349" s="5" t="s">
        <v>3631</v>
      </c>
    </row>
    <row r="1350" spans="1:6">
      <c r="A1350" s="16" t="s">
        <v>1235</v>
      </c>
      <c r="B1350" s="19" t="s">
        <v>4165</v>
      </c>
      <c r="C1350" s="34" t="s">
        <v>5507</v>
      </c>
      <c r="E1350" s="27" t="s">
        <v>837</v>
      </c>
      <c r="F1350" s="1" t="s">
        <v>1224</v>
      </c>
    </row>
    <row r="1351" spans="1:6">
      <c r="A1351" s="16"/>
      <c r="B1351" s="19" t="s">
        <v>4165</v>
      </c>
      <c r="C1351" s="34" t="s">
        <v>7148</v>
      </c>
      <c r="D1351" s="19" t="s">
        <v>7149</v>
      </c>
      <c r="E1351" s="27" t="s">
        <v>837</v>
      </c>
      <c r="F1351" s="5" t="s">
        <v>3632</v>
      </c>
    </row>
    <row r="1352" spans="1:6">
      <c r="A1352" s="16" t="s">
        <v>1236</v>
      </c>
      <c r="B1352" s="19" t="s">
        <v>4166</v>
      </c>
      <c r="C1352" s="34" t="s">
        <v>5507</v>
      </c>
      <c r="E1352" s="27" t="s">
        <v>837</v>
      </c>
      <c r="F1352" s="1" t="s">
        <v>1226</v>
      </c>
    </row>
    <row r="1353" spans="1:6">
      <c r="A1353" s="16"/>
      <c r="B1353" s="19" t="s">
        <v>4166</v>
      </c>
      <c r="C1353" s="34" t="s">
        <v>7150</v>
      </c>
      <c r="D1353" s="19" t="s">
        <v>7151</v>
      </c>
      <c r="E1353" s="27" t="s">
        <v>837</v>
      </c>
      <c r="F1353" s="5" t="s">
        <v>3633</v>
      </c>
    </row>
    <row r="1354" spans="1:6">
      <c r="A1354" s="16" t="s">
        <v>1237</v>
      </c>
      <c r="B1354" s="19" t="s">
        <v>4167</v>
      </c>
      <c r="C1354" s="34" t="s">
        <v>5507</v>
      </c>
      <c r="E1354" s="27" t="s">
        <v>837</v>
      </c>
      <c r="F1354" s="1" t="s">
        <v>1227</v>
      </c>
    </row>
    <row r="1355" spans="1:6">
      <c r="A1355" s="16"/>
      <c r="B1355" s="19" t="s">
        <v>4167</v>
      </c>
      <c r="C1355" s="34" t="s">
        <v>7152</v>
      </c>
      <c r="D1355" s="19" t="s">
        <v>7153</v>
      </c>
      <c r="E1355" s="27" t="s">
        <v>837</v>
      </c>
      <c r="F1355" s="5" t="s">
        <v>3634</v>
      </c>
    </row>
    <row r="1356" spans="1:6">
      <c r="A1356" s="16" t="s">
        <v>1238</v>
      </c>
      <c r="B1356" s="19" t="s">
        <v>4168</v>
      </c>
      <c r="C1356" s="34" t="s">
        <v>5507</v>
      </c>
      <c r="E1356" s="27" t="s">
        <v>837</v>
      </c>
      <c r="F1356" s="1" t="s">
        <v>1228</v>
      </c>
    </row>
    <row r="1357" spans="1:6">
      <c r="A1357" s="16"/>
      <c r="B1357" s="19" t="s">
        <v>4168</v>
      </c>
      <c r="C1357" s="34" t="s">
        <v>7154</v>
      </c>
      <c r="D1357" s="19" t="s">
        <v>7155</v>
      </c>
      <c r="E1357" s="27" t="s">
        <v>837</v>
      </c>
      <c r="F1357" s="5" t="s">
        <v>3635</v>
      </c>
    </row>
    <row r="1358" spans="1:6">
      <c r="A1358" s="16" t="s">
        <v>1239</v>
      </c>
      <c r="B1358" s="19" t="s">
        <v>4169</v>
      </c>
      <c r="C1358" s="34" t="s">
        <v>5507</v>
      </c>
      <c r="E1358" s="27" t="s">
        <v>837</v>
      </c>
      <c r="F1358" s="1" t="s">
        <v>1229</v>
      </c>
    </row>
    <row r="1359" spans="1:6">
      <c r="A1359" s="16"/>
      <c r="B1359" s="19" t="s">
        <v>4169</v>
      </c>
      <c r="C1359" s="34" t="s">
        <v>7156</v>
      </c>
      <c r="D1359" s="19" t="s">
        <v>7157</v>
      </c>
      <c r="E1359" s="27" t="s">
        <v>837</v>
      </c>
      <c r="F1359" s="5" t="s">
        <v>3636</v>
      </c>
    </row>
    <row r="1360" spans="1:6">
      <c r="A1360" s="16" t="s">
        <v>1240</v>
      </c>
      <c r="B1360" s="19" t="s">
        <v>4170</v>
      </c>
      <c r="C1360" s="34" t="s">
        <v>5507</v>
      </c>
      <c r="E1360" s="27" t="s">
        <v>837</v>
      </c>
      <c r="F1360" s="1" t="s">
        <v>1230</v>
      </c>
    </row>
    <row r="1361" spans="1:6">
      <c r="A1361" s="16"/>
      <c r="B1361" s="19" t="s">
        <v>4170</v>
      </c>
      <c r="C1361" s="34" t="s">
        <v>7158</v>
      </c>
      <c r="D1361" s="19" t="s">
        <v>7159</v>
      </c>
      <c r="E1361" s="27" t="s">
        <v>837</v>
      </c>
      <c r="F1361" s="5" t="s">
        <v>3637</v>
      </c>
    </row>
    <row r="1362" spans="1:6">
      <c r="A1362" s="16" t="s">
        <v>1241</v>
      </c>
      <c r="B1362" s="19" t="s">
        <v>4171</v>
      </c>
      <c r="C1362" s="34" t="s">
        <v>5507</v>
      </c>
      <c r="E1362" s="27" t="s">
        <v>837</v>
      </c>
      <c r="F1362" s="1" t="s">
        <v>1231</v>
      </c>
    </row>
    <row r="1363" spans="1:6">
      <c r="A1363" s="16"/>
      <c r="B1363" s="19" t="s">
        <v>4171</v>
      </c>
      <c r="C1363" s="34" t="s">
        <v>7160</v>
      </c>
      <c r="D1363" s="19" t="s">
        <v>7161</v>
      </c>
      <c r="E1363" s="27" t="s">
        <v>837</v>
      </c>
      <c r="F1363" s="5" t="s">
        <v>3777</v>
      </c>
    </row>
    <row r="1364" spans="1:6">
      <c r="A1364" s="16" t="s">
        <v>1242</v>
      </c>
      <c r="B1364" s="19" t="s">
        <v>4172</v>
      </c>
      <c r="C1364" s="34" t="s">
        <v>5507</v>
      </c>
      <c r="E1364" s="27" t="s">
        <v>837</v>
      </c>
      <c r="F1364" s="1" t="s">
        <v>1232</v>
      </c>
    </row>
    <row r="1365" spans="1:6">
      <c r="A1365" s="16"/>
      <c r="B1365" s="19" t="s">
        <v>4172</v>
      </c>
      <c r="C1365" s="34" t="s">
        <v>7162</v>
      </c>
      <c r="D1365" s="19" t="s">
        <v>7163</v>
      </c>
      <c r="E1365" s="27" t="s">
        <v>837</v>
      </c>
      <c r="F1365" s="5" t="s">
        <v>3638</v>
      </c>
    </row>
    <row r="1366" spans="1:6">
      <c r="A1366" s="14" t="s">
        <v>4728</v>
      </c>
      <c r="B1366" s="19" t="s">
        <v>1429</v>
      </c>
      <c r="C1366" s="32" t="s">
        <v>5507</v>
      </c>
      <c r="E1366" s="27" t="s">
        <v>837</v>
      </c>
      <c r="F1366" s="5" t="s">
        <v>3778</v>
      </c>
    </row>
    <row r="1367" spans="1:6">
      <c r="A1367" s="14"/>
      <c r="B1367" s="19" t="s">
        <v>1429</v>
      </c>
      <c r="C1367" s="32" t="s">
        <v>7164</v>
      </c>
      <c r="D1367" s="19" t="s">
        <v>7165</v>
      </c>
      <c r="E1367" s="27" t="s">
        <v>837</v>
      </c>
      <c r="F1367" s="1" t="s">
        <v>323</v>
      </c>
    </row>
    <row r="1368" spans="1:6">
      <c r="A1368" s="14"/>
      <c r="B1368" s="19" t="s">
        <v>1429</v>
      </c>
      <c r="C1368" s="32" t="s">
        <v>7166</v>
      </c>
      <c r="D1368" s="19" t="s">
        <v>7167</v>
      </c>
      <c r="E1368" s="27" t="s">
        <v>837</v>
      </c>
      <c r="F1368" s="5" t="s">
        <v>3344</v>
      </c>
    </row>
    <row r="1369" spans="1:6">
      <c r="A1369" s="15" t="s">
        <v>150</v>
      </c>
      <c r="B1369" s="19" t="s">
        <v>4173</v>
      </c>
      <c r="C1369" s="33" t="s">
        <v>5507</v>
      </c>
      <c r="E1369" s="27" t="s">
        <v>837</v>
      </c>
      <c r="F1369" s="3" t="s">
        <v>2174</v>
      </c>
    </row>
    <row r="1370" spans="1:6">
      <c r="A1370" s="15"/>
      <c r="B1370" s="19" t="s">
        <v>4173</v>
      </c>
      <c r="C1370" s="33" t="s">
        <v>7168</v>
      </c>
      <c r="D1370" s="19" t="s">
        <v>7169</v>
      </c>
      <c r="E1370" s="27" t="s">
        <v>837</v>
      </c>
      <c r="F1370" s="3" t="s">
        <v>3639</v>
      </c>
    </row>
    <row r="1371" spans="1:6">
      <c r="A1371" s="15" t="s">
        <v>151</v>
      </c>
      <c r="B1371" s="19" t="s">
        <v>4174</v>
      </c>
      <c r="C1371" s="33" t="s">
        <v>5507</v>
      </c>
      <c r="E1371" s="27" t="s">
        <v>837</v>
      </c>
      <c r="F1371" s="5" t="s">
        <v>3779</v>
      </c>
    </row>
    <row r="1372" spans="1:6">
      <c r="A1372" s="15"/>
      <c r="B1372" s="19" t="s">
        <v>4174</v>
      </c>
      <c r="C1372" s="33" t="s">
        <v>7170</v>
      </c>
      <c r="D1372" s="19" t="s">
        <v>7171</v>
      </c>
      <c r="E1372" s="27" t="s">
        <v>837</v>
      </c>
      <c r="F1372" s="1" t="s">
        <v>1216</v>
      </c>
    </row>
    <row r="1373" spans="1:6">
      <c r="A1373" s="15" t="s">
        <v>1220</v>
      </c>
      <c r="B1373" s="19" t="s">
        <v>4175</v>
      </c>
      <c r="C1373" s="33" t="s">
        <v>5507</v>
      </c>
      <c r="E1373" s="27" t="s">
        <v>837</v>
      </c>
      <c r="F1373" s="5" t="s">
        <v>3780</v>
      </c>
    </row>
    <row r="1374" spans="1:6">
      <c r="A1374" s="15"/>
      <c r="B1374" s="19" t="s">
        <v>4175</v>
      </c>
      <c r="C1374" s="33" t="s">
        <v>7172</v>
      </c>
      <c r="D1374" s="19" t="s">
        <v>7173</v>
      </c>
      <c r="E1374" s="27" t="s">
        <v>837</v>
      </c>
      <c r="F1374" s="1" t="s">
        <v>1219</v>
      </c>
    </row>
    <row r="1375" spans="1:6">
      <c r="A1375" s="16" t="s">
        <v>1244</v>
      </c>
      <c r="B1375" s="19" t="s">
        <v>4176</v>
      </c>
      <c r="C1375" s="34" t="s">
        <v>5507</v>
      </c>
      <c r="E1375" s="27" t="s">
        <v>837</v>
      </c>
      <c r="F1375" s="5" t="s">
        <v>3360</v>
      </c>
    </row>
    <row r="1376" spans="1:6">
      <c r="A1376" s="16"/>
      <c r="B1376" s="19" t="s">
        <v>4176</v>
      </c>
      <c r="C1376" s="34" t="s">
        <v>7174</v>
      </c>
      <c r="D1376" s="19" t="s">
        <v>7175</v>
      </c>
      <c r="E1376" s="27" t="s">
        <v>837</v>
      </c>
      <c r="F1376" s="5" t="s">
        <v>3902</v>
      </c>
    </row>
    <row r="1377" spans="1:6" customFormat="1" ht="14.5">
      <c r="A1377" s="16" t="s">
        <v>2799</v>
      </c>
      <c r="B1377" s="19" t="s">
        <v>4177</v>
      </c>
      <c r="C1377" s="34" t="s">
        <v>5507</v>
      </c>
      <c r="D1377" s="19"/>
      <c r="E1377" s="27" t="s">
        <v>837</v>
      </c>
      <c r="F1377" s="5" t="s">
        <v>3781</v>
      </c>
    </row>
    <row r="1378" spans="1:6" customFormat="1" ht="14.5">
      <c r="A1378" s="16"/>
      <c r="B1378" s="19" t="s">
        <v>4177</v>
      </c>
      <c r="C1378" s="34" t="s">
        <v>7176</v>
      </c>
      <c r="D1378" s="19" t="s">
        <v>7177</v>
      </c>
      <c r="E1378" s="27" t="s">
        <v>837</v>
      </c>
      <c r="F1378" s="1" t="s">
        <v>1243</v>
      </c>
    </row>
    <row r="1379" spans="1:6" customFormat="1" ht="14.5">
      <c r="A1379" s="16" t="s">
        <v>1109</v>
      </c>
      <c r="B1379" s="19" t="s">
        <v>4178</v>
      </c>
      <c r="C1379" s="34" t="s">
        <v>5507</v>
      </c>
      <c r="D1379" s="19"/>
      <c r="E1379" s="27" t="s">
        <v>837</v>
      </c>
      <c r="F1379" s="3" t="s">
        <v>2175</v>
      </c>
    </row>
    <row r="1380" spans="1:6">
      <c r="A1380" s="16"/>
      <c r="B1380" s="19" t="s">
        <v>4178</v>
      </c>
      <c r="C1380" s="34" t="s">
        <v>7178</v>
      </c>
      <c r="D1380" s="19" t="s">
        <v>7179</v>
      </c>
      <c r="E1380" s="27" t="s">
        <v>837</v>
      </c>
      <c r="F1380" s="3" t="s">
        <v>3640</v>
      </c>
    </row>
    <row r="1381" spans="1:6">
      <c r="A1381" s="16" t="s">
        <v>192</v>
      </c>
      <c r="B1381" s="19" t="s">
        <v>4179</v>
      </c>
      <c r="C1381" s="34" t="s">
        <v>5507</v>
      </c>
      <c r="E1381" s="27" t="s">
        <v>837</v>
      </c>
      <c r="F1381" s="3" t="s">
        <v>2176</v>
      </c>
    </row>
    <row r="1382" spans="1:6">
      <c r="A1382" s="16"/>
      <c r="B1382" s="19" t="s">
        <v>4179</v>
      </c>
      <c r="C1382" s="34" t="s">
        <v>7180</v>
      </c>
      <c r="D1382" s="19" t="s">
        <v>7181</v>
      </c>
      <c r="E1382" s="27" t="s">
        <v>837</v>
      </c>
      <c r="F1382" s="3" t="s">
        <v>3641</v>
      </c>
    </row>
    <row r="1383" spans="1:6">
      <c r="A1383" s="16" t="s">
        <v>1097</v>
      </c>
      <c r="B1383" s="19" t="s">
        <v>4180</v>
      </c>
      <c r="C1383" s="34" t="s">
        <v>5507</v>
      </c>
      <c r="E1383" s="27" t="s">
        <v>837</v>
      </c>
      <c r="F1383" s="3" t="s">
        <v>2177</v>
      </c>
    </row>
    <row r="1384" spans="1:6">
      <c r="A1384" s="16"/>
      <c r="B1384" s="19" t="s">
        <v>4180</v>
      </c>
      <c r="C1384" s="34" t="s">
        <v>7182</v>
      </c>
      <c r="D1384" s="19" t="s">
        <v>7183</v>
      </c>
      <c r="E1384" s="27" t="s">
        <v>837</v>
      </c>
      <c r="F1384" s="3" t="s">
        <v>3642</v>
      </c>
    </row>
    <row r="1385" spans="1:6">
      <c r="A1385" s="15" t="s">
        <v>885</v>
      </c>
      <c r="B1385" s="19" t="s">
        <v>4181</v>
      </c>
      <c r="C1385" s="33" t="s">
        <v>5507</v>
      </c>
      <c r="E1385" s="27" t="s">
        <v>837</v>
      </c>
      <c r="F1385" s="3" t="s">
        <v>2178</v>
      </c>
    </row>
    <row r="1386" spans="1:6">
      <c r="A1386" s="15"/>
      <c r="B1386" s="19" t="s">
        <v>4181</v>
      </c>
      <c r="C1386" s="33" t="s">
        <v>7184</v>
      </c>
      <c r="D1386" s="19" t="s">
        <v>7185</v>
      </c>
      <c r="E1386" s="27" t="s">
        <v>837</v>
      </c>
      <c r="F1386" s="3" t="s">
        <v>3643</v>
      </c>
    </row>
    <row r="1387" spans="1:6">
      <c r="A1387" s="15"/>
      <c r="B1387" s="19" t="s">
        <v>4181</v>
      </c>
      <c r="C1387" s="33" t="s">
        <v>7186</v>
      </c>
      <c r="D1387" s="19" t="s">
        <v>7187</v>
      </c>
      <c r="E1387" s="27" t="s">
        <v>837</v>
      </c>
      <c r="F1387" s="3" t="s">
        <v>3644</v>
      </c>
    </row>
    <row r="1388" spans="1:6">
      <c r="A1388" s="16" t="s">
        <v>1011</v>
      </c>
      <c r="B1388" s="19" t="s">
        <v>4182</v>
      </c>
      <c r="C1388" s="34" t="s">
        <v>5507</v>
      </c>
      <c r="E1388" s="27" t="s">
        <v>837</v>
      </c>
      <c r="F1388" s="5" t="s">
        <v>3782</v>
      </c>
    </row>
    <row r="1389" spans="1:6">
      <c r="A1389" s="16"/>
      <c r="B1389" s="19" t="s">
        <v>4182</v>
      </c>
      <c r="C1389" s="34" t="s">
        <v>7188</v>
      </c>
      <c r="D1389" s="19" t="s">
        <v>7189</v>
      </c>
      <c r="E1389" s="27" t="s">
        <v>837</v>
      </c>
      <c r="F1389" s="1" t="s">
        <v>1217</v>
      </c>
    </row>
    <row r="1390" spans="1:6">
      <c r="A1390" s="16" t="s">
        <v>886</v>
      </c>
      <c r="B1390" s="19" t="s">
        <v>4183</v>
      </c>
      <c r="C1390" s="34" t="s">
        <v>5507</v>
      </c>
      <c r="E1390" s="27" t="s">
        <v>837</v>
      </c>
      <c r="F1390" s="3" t="s">
        <v>2179</v>
      </c>
    </row>
    <row r="1391" spans="1:6">
      <c r="A1391" s="16"/>
      <c r="B1391" s="19" t="s">
        <v>4183</v>
      </c>
      <c r="C1391" s="34" t="s">
        <v>7190</v>
      </c>
      <c r="D1391" s="19" t="s">
        <v>7191</v>
      </c>
      <c r="E1391" s="27" t="s">
        <v>837</v>
      </c>
      <c r="F1391" s="3" t="s">
        <v>3645</v>
      </c>
    </row>
    <row r="1392" spans="1:6">
      <c r="A1392" s="16" t="s">
        <v>1096</v>
      </c>
      <c r="B1392" s="19" t="s">
        <v>4184</v>
      </c>
      <c r="C1392" s="34" t="s">
        <v>5507</v>
      </c>
      <c r="E1392" s="27" t="s">
        <v>837</v>
      </c>
      <c r="F1392" s="5" t="s">
        <v>3783</v>
      </c>
    </row>
    <row r="1393" spans="1:6">
      <c r="A1393" s="16"/>
      <c r="B1393" s="19" t="s">
        <v>4184</v>
      </c>
      <c r="C1393" s="34" t="s">
        <v>7192</v>
      </c>
      <c r="D1393" s="19" t="s">
        <v>7193</v>
      </c>
      <c r="E1393" s="27" t="s">
        <v>837</v>
      </c>
      <c r="F1393" s="1" t="s">
        <v>1098</v>
      </c>
    </row>
    <row r="1394" spans="1:6">
      <c r="A1394" s="16"/>
      <c r="B1394" s="19" t="s">
        <v>4184</v>
      </c>
      <c r="C1394" s="34" t="s">
        <v>7194</v>
      </c>
      <c r="D1394" s="19" t="s">
        <v>7195</v>
      </c>
      <c r="E1394" s="27" t="s">
        <v>837</v>
      </c>
      <c r="F1394" s="5" t="s">
        <v>3646</v>
      </c>
    </row>
    <row r="1395" spans="1:6">
      <c r="A1395" s="16" t="s">
        <v>1105</v>
      </c>
      <c r="B1395" s="19" t="s">
        <v>4185</v>
      </c>
      <c r="C1395" s="34" t="s">
        <v>5507</v>
      </c>
      <c r="E1395" s="27" t="s">
        <v>837</v>
      </c>
      <c r="F1395" s="3" t="s">
        <v>2180</v>
      </c>
    </row>
    <row r="1396" spans="1:6">
      <c r="A1396" s="16"/>
      <c r="B1396" s="19" t="s">
        <v>4185</v>
      </c>
      <c r="C1396" s="34" t="s">
        <v>7196</v>
      </c>
      <c r="D1396" s="19" t="s">
        <v>7197</v>
      </c>
      <c r="E1396" s="27" t="s">
        <v>837</v>
      </c>
      <c r="F1396" s="3" t="s">
        <v>3647</v>
      </c>
    </row>
    <row r="1397" spans="1:6">
      <c r="A1397" s="16"/>
      <c r="B1397" s="19" t="s">
        <v>4185</v>
      </c>
      <c r="C1397" s="34" t="s">
        <v>7198</v>
      </c>
      <c r="D1397" s="19" t="s">
        <v>7199</v>
      </c>
      <c r="E1397" s="27" t="s">
        <v>837</v>
      </c>
      <c r="F1397" s="3" t="s">
        <v>3648</v>
      </c>
    </row>
    <row r="1398" spans="1:6">
      <c r="A1398" s="15" t="s">
        <v>2800</v>
      </c>
      <c r="B1398" s="19" t="s">
        <v>4186</v>
      </c>
      <c r="C1398" s="33" t="s">
        <v>5507</v>
      </c>
      <c r="E1398" s="27" t="s">
        <v>837</v>
      </c>
      <c r="F1398" s="5" t="s">
        <v>3784</v>
      </c>
    </row>
    <row r="1399" spans="1:6">
      <c r="A1399" s="15"/>
      <c r="B1399" s="19" t="s">
        <v>4186</v>
      </c>
      <c r="C1399" s="33" t="s">
        <v>7200</v>
      </c>
      <c r="D1399" s="19" t="s">
        <v>7201</v>
      </c>
      <c r="E1399" s="27" t="s">
        <v>837</v>
      </c>
      <c r="F1399" s="1" t="s">
        <v>1218</v>
      </c>
    </row>
    <row r="1400" spans="1:6">
      <c r="A1400" s="15"/>
      <c r="B1400" s="19" t="s">
        <v>4186</v>
      </c>
      <c r="C1400" s="33" t="s">
        <v>7202</v>
      </c>
      <c r="D1400" s="19" t="s">
        <v>7203</v>
      </c>
      <c r="E1400" s="27" t="s">
        <v>837</v>
      </c>
      <c r="F1400" s="5" t="s">
        <v>3339</v>
      </c>
    </row>
    <row r="1401" spans="1:6">
      <c r="A1401" s="15" t="s">
        <v>3649</v>
      </c>
      <c r="B1401" s="19" t="s">
        <v>4187</v>
      </c>
      <c r="C1401" s="33" t="s">
        <v>5507</v>
      </c>
      <c r="E1401" s="27" t="s">
        <v>837</v>
      </c>
      <c r="F1401" s="5" t="s">
        <v>3650</v>
      </c>
    </row>
    <row r="1402" spans="1:6">
      <c r="A1402" s="15"/>
      <c r="B1402" s="19" t="s">
        <v>4187</v>
      </c>
      <c r="C1402" s="33" t="s">
        <v>7204</v>
      </c>
      <c r="D1402" s="19" t="s">
        <v>7205</v>
      </c>
      <c r="E1402" s="27" t="s">
        <v>837</v>
      </c>
      <c r="F1402" s="1" t="s">
        <v>3651</v>
      </c>
    </row>
    <row r="1403" spans="1:6">
      <c r="A1403" s="15"/>
      <c r="B1403" s="19" t="s">
        <v>4187</v>
      </c>
      <c r="C1403" s="33" t="s">
        <v>7206</v>
      </c>
      <c r="D1403" s="19" t="s">
        <v>7207</v>
      </c>
      <c r="E1403" s="27" t="s">
        <v>837</v>
      </c>
      <c r="F1403" s="6" t="s">
        <v>3652</v>
      </c>
    </row>
    <row r="1404" spans="1:6">
      <c r="A1404" s="16" t="s">
        <v>26</v>
      </c>
      <c r="B1404" s="19" t="s">
        <v>4188</v>
      </c>
      <c r="C1404" s="34" t="s">
        <v>5507</v>
      </c>
      <c r="E1404" s="27" t="s">
        <v>837</v>
      </c>
      <c r="F1404" s="1" t="s">
        <v>1099</v>
      </c>
    </row>
    <row r="1405" spans="1:6">
      <c r="A1405" s="16"/>
      <c r="B1405" s="19" t="s">
        <v>4188</v>
      </c>
      <c r="C1405" s="34" t="s">
        <v>7208</v>
      </c>
      <c r="D1405" s="19" t="s">
        <v>7209</v>
      </c>
      <c r="E1405" s="27" t="s">
        <v>837</v>
      </c>
      <c r="F1405" s="4" t="s">
        <v>1258</v>
      </c>
    </row>
    <row r="1406" spans="1:6">
      <c r="A1406" s="16"/>
      <c r="B1406" s="19" t="s">
        <v>4188</v>
      </c>
      <c r="C1406" s="34" t="s">
        <v>7210</v>
      </c>
      <c r="D1406" s="19" t="s">
        <v>7211</v>
      </c>
      <c r="E1406" s="27" t="s">
        <v>837</v>
      </c>
      <c r="F1406" s="1" t="s">
        <v>1261</v>
      </c>
    </row>
    <row r="1407" spans="1:6">
      <c r="A1407" s="16" t="s">
        <v>27</v>
      </c>
      <c r="B1407" s="19" t="s">
        <v>4189</v>
      </c>
      <c r="C1407" s="34" t="s">
        <v>5507</v>
      </c>
      <c r="E1407" s="27" t="s">
        <v>837</v>
      </c>
      <c r="F1407" s="1" t="s">
        <v>1100</v>
      </c>
    </row>
    <row r="1408" spans="1:6">
      <c r="A1408" s="16"/>
      <c r="B1408" s="19" t="s">
        <v>4189</v>
      </c>
      <c r="C1408" s="34" t="s">
        <v>7212</v>
      </c>
      <c r="D1408" s="19" t="s">
        <v>7213</v>
      </c>
      <c r="E1408" s="27" t="s">
        <v>837</v>
      </c>
      <c r="F1408" s="4" t="s">
        <v>1259</v>
      </c>
    </row>
    <row r="1409" spans="1:6">
      <c r="A1409" s="16"/>
      <c r="B1409" s="19" t="s">
        <v>4189</v>
      </c>
      <c r="C1409" s="34" t="s">
        <v>7214</v>
      </c>
      <c r="D1409" s="19" t="s">
        <v>7215</v>
      </c>
      <c r="E1409" s="27" t="s">
        <v>837</v>
      </c>
      <c r="F1409" s="1" t="s">
        <v>1262</v>
      </c>
    </row>
    <row r="1410" spans="1:6">
      <c r="A1410" s="16" t="s">
        <v>28</v>
      </c>
      <c r="B1410" s="19" t="s">
        <v>4190</v>
      </c>
      <c r="C1410" s="34" t="s">
        <v>5507</v>
      </c>
      <c r="E1410" s="27" t="s">
        <v>837</v>
      </c>
      <c r="F1410" s="1" t="s">
        <v>1101</v>
      </c>
    </row>
    <row r="1411" spans="1:6">
      <c r="A1411" s="16"/>
      <c r="B1411" s="19" t="s">
        <v>4190</v>
      </c>
      <c r="C1411" s="34" t="s">
        <v>7216</v>
      </c>
      <c r="D1411" s="19" t="s">
        <v>7217</v>
      </c>
      <c r="E1411" s="27" t="s">
        <v>837</v>
      </c>
      <c r="F1411" s="4" t="s">
        <v>1260</v>
      </c>
    </row>
    <row r="1412" spans="1:6">
      <c r="A1412" s="16"/>
      <c r="B1412" s="19" t="s">
        <v>4190</v>
      </c>
      <c r="C1412" s="34" t="s">
        <v>7218</v>
      </c>
      <c r="D1412" s="19" t="s">
        <v>7219</v>
      </c>
      <c r="E1412" s="27" t="s">
        <v>837</v>
      </c>
      <c r="F1412" s="1" t="s">
        <v>1263</v>
      </c>
    </row>
    <row r="1413" spans="1:6">
      <c r="A1413" s="15" t="s">
        <v>1269</v>
      </c>
      <c r="B1413" s="19" t="s">
        <v>4191</v>
      </c>
      <c r="C1413" s="33" t="s">
        <v>5507</v>
      </c>
      <c r="E1413" s="27" t="s">
        <v>837</v>
      </c>
      <c r="F1413" s="7" t="s">
        <v>3789</v>
      </c>
    </row>
    <row r="1414" spans="1:6">
      <c r="A1414" s="15"/>
      <c r="B1414" s="19" t="s">
        <v>4191</v>
      </c>
      <c r="C1414" s="33" t="s">
        <v>7220</v>
      </c>
      <c r="D1414" s="19" t="s">
        <v>7221</v>
      </c>
      <c r="E1414" s="27" t="s">
        <v>837</v>
      </c>
      <c r="F1414" s="1" t="s">
        <v>367</v>
      </c>
    </row>
    <row r="1415" spans="1:6">
      <c r="A1415" s="15"/>
      <c r="B1415" s="19" t="s">
        <v>4191</v>
      </c>
      <c r="C1415" s="33" t="s">
        <v>7222</v>
      </c>
      <c r="D1415" s="19" t="s">
        <v>7223</v>
      </c>
      <c r="E1415" s="27" t="s">
        <v>837</v>
      </c>
      <c r="F1415" s="4" t="s">
        <v>3336</v>
      </c>
    </row>
    <row r="1416" spans="1:6">
      <c r="A1416" s="15" t="s">
        <v>4435</v>
      </c>
      <c r="B1416" s="19" t="s">
        <v>4192</v>
      </c>
      <c r="C1416" s="33" t="s">
        <v>5507</v>
      </c>
      <c r="E1416" s="27" t="s">
        <v>837</v>
      </c>
      <c r="F1416" s="4" t="s">
        <v>1267</v>
      </c>
    </row>
    <row r="1417" spans="1:6">
      <c r="A1417" s="15"/>
      <c r="B1417" s="19" t="s">
        <v>4192</v>
      </c>
      <c r="C1417" s="33" t="s">
        <v>7224</v>
      </c>
      <c r="D1417" s="19" t="s">
        <v>7225</v>
      </c>
      <c r="E1417" s="27" t="s">
        <v>837</v>
      </c>
      <c r="F1417" s="1" t="s">
        <v>1247</v>
      </c>
    </row>
    <row r="1418" spans="1:6">
      <c r="A1418" s="15"/>
      <c r="B1418" s="19" t="s">
        <v>4192</v>
      </c>
      <c r="C1418" s="33" t="s">
        <v>7226</v>
      </c>
      <c r="D1418" s="19" t="s">
        <v>7227</v>
      </c>
      <c r="E1418" s="27" t="s">
        <v>837</v>
      </c>
      <c r="F1418" s="4" t="s">
        <v>1268</v>
      </c>
    </row>
    <row r="1419" spans="1:6" s="2" customFormat="1">
      <c r="A1419" s="16" t="s">
        <v>3653</v>
      </c>
      <c r="B1419" s="19" t="s">
        <v>4439</v>
      </c>
      <c r="C1419" s="34" t="s">
        <v>5507</v>
      </c>
      <c r="D1419" s="19"/>
      <c r="E1419" s="27" t="s">
        <v>837</v>
      </c>
      <c r="F1419" s="4" t="s">
        <v>1264</v>
      </c>
    </row>
    <row r="1420" spans="1:6" s="2" customFormat="1">
      <c r="A1420" s="16"/>
      <c r="B1420" s="19" t="s">
        <v>4439</v>
      </c>
      <c r="C1420" s="34" t="s">
        <v>7228</v>
      </c>
      <c r="D1420" s="19" t="s">
        <v>7229</v>
      </c>
      <c r="E1420" s="27" t="s">
        <v>837</v>
      </c>
      <c r="F1420" s="4" t="s">
        <v>2267</v>
      </c>
    </row>
    <row r="1421" spans="1:6" s="2" customFormat="1">
      <c r="A1421" s="16"/>
      <c r="B1421" s="19" t="s">
        <v>4439</v>
      </c>
      <c r="C1421" s="34" t="s">
        <v>7230</v>
      </c>
      <c r="D1421" s="19" t="s">
        <v>7231</v>
      </c>
      <c r="E1421" s="27" t="s">
        <v>837</v>
      </c>
      <c r="F1421" s="6" t="s">
        <v>2268</v>
      </c>
    </row>
    <row r="1422" spans="1:6">
      <c r="A1422" s="16" t="s">
        <v>1269</v>
      </c>
      <c r="B1422" s="19" t="s">
        <v>4440</v>
      </c>
      <c r="C1422" s="34" t="s">
        <v>5507</v>
      </c>
      <c r="E1422" s="27" t="s">
        <v>837</v>
      </c>
      <c r="F1422" s="1" t="s">
        <v>1265</v>
      </c>
    </row>
    <row r="1423" spans="1:6">
      <c r="A1423" s="16"/>
      <c r="B1423" s="19" t="s">
        <v>4440</v>
      </c>
      <c r="C1423" s="34" t="s">
        <v>7220</v>
      </c>
      <c r="D1423" s="19" t="s">
        <v>7232</v>
      </c>
      <c r="E1423" s="27" t="s">
        <v>837</v>
      </c>
      <c r="F1423" s="1" t="s">
        <v>1248</v>
      </c>
    </row>
    <row r="1424" spans="1:6">
      <c r="A1424" s="16"/>
      <c r="B1424" s="19" t="s">
        <v>4440</v>
      </c>
      <c r="C1424" s="34" t="s">
        <v>7222</v>
      </c>
      <c r="D1424" s="19" t="s">
        <v>7233</v>
      </c>
      <c r="E1424" s="27" t="s">
        <v>837</v>
      </c>
      <c r="F1424" s="1" t="s">
        <v>1266</v>
      </c>
    </row>
    <row r="1425" spans="1:6">
      <c r="A1425" s="16" t="s">
        <v>3654</v>
      </c>
      <c r="B1425" s="19" t="s">
        <v>4441</v>
      </c>
      <c r="C1425" s="34" t="s">
        <v>5507</v>
      </c>
      <c r="E1425" s="27" t="s">
        <v>837</v>
      </c>
      <c r="F1425" s="3" t="s">
        <v>3655</v>
      </c>
    </row>
    <row r="1426" spans="1:6">
      <c r="A1426" s="16"/>
      <c r="B1426" s="19" t="s">
        <v>4441</v>
      </c>
      <c r="C1426" s="34" t="s">
        <v>7234</v>
      </c>
      <c r="D1426" s="19" t="s">
        <v>7235</v>
      </c>
      <c r="E1426" s="27" t="s">
        <v>837</v>
      </c>
      <c r="F1426" s="6" t="s">
        <v>3656</v>
      </c>
    </row>
    <row r="1427" spans="1:6">
      <c r="A1427" s="15" t="s">
        <v>3657</v>
      </c>
      <c r="B1427" s="19" t="s">
        <v>4442</v>
      </c>
      <c r="C1427" s="33" t="s">
        <v>5507</v>
      </c>
      <c r="E1427" s="27" t="s">
        <v>837</v>
      </c>
      <c r="F1427" s="5" t="s">
        <v>3785</v>
      </c>
    </row>
    <row r="1428" spans="1:6">
      <c r="A1428" s="15"/>
      <c r="B1428" s="19" t="s">
        <v>4442</v>
      </c>
      <c r="C1428" s="33" t="s">
        <v>7236</v>
      </c>
      <c r="D1428" s="19" t="s">
        <v>7237</v>
      </c>
      <c r="E1428" s="27" t="s">
        <v>837</v>
      </c>
      <c r="F1428" s="1" t="s">
        <v>1245</v>
      </c>
    </row>
    <row r="1429" spans="1:6" s="22" customFormat="1">
      <c r="A1429" s="15"/>
      <c r="B1429" s="19" t="s">
        <v>4442</v>
      </c>
      <c r="C1429" s="33" t="s">
        <v>7238</v>
      </c>
      <c r="D1429" s="19" t="s">
        <v>7239</v>
      </c>
      <c r="E1429" s="27" t="s">
        <v>837</v>
      </c>
      <c r="F1429" s="5" t="s">
        <v>3340</v>
      </c>
    </row>
    <row r="1430" spans="1:6">
      <c r="A1430" s="14" t="s">
        <v>3335</v>
      </c>
      <c r="B1430" s="19" t="s">
        <v>1430</v>
      </c>
      <c r="C1430" s="32" t="s">
        <v>5507</v>
      </c>
      <c r="E1430" s="27" t="s">
        <v>837</v>
      </c>
      <c r="F1430" s="5" t="s">
        <v>2551</v>
      </c>
    </row>
    <row r="1431" spans="1:6">
      <c r="A1431" s="14"/>
      <c r="B1431" s="19" t="s">
        <v>1430</v>
      </c>
      <c r="C1431" s="32" t="s">
        <v>7240</v>
      </c>
      <c r="D1431" s="19" t="s">
        <v>7241</v>
      </c>
      <c r="E1431" s="27" t="s">
        <v>837</v>
      </c>
      <c r="F1431" s="1" t="s">
        <v>3333</v>
      </c>
    </row>
    <row r="1432" spans="1:6" s="23" customFormat="1">
      <c r="A1432" s="14"/>
      <c r="B1432" s="19" t="s">
        <v>1430</v>
      </c>
      <c r="C1432" s="32" t="s">
        <v>7242</v>
      </c>
      <c r="D1432" s="19" t="s">
        <v>7243</v>
      </c>
      <c r="E1432" s="27" t="s">
        <v>837</v>
      </c>
      <c r="F1432" s="5" t="s">
        <v>3334</v>
      </c>
    </row>
    <row r="1433" spans="1:6">
      <c r="A1433" s="15" t="s">
        <v>3658</v>
      </c>
      <c r="B1433" s="19" t="s">
        <v>1431</v>
      </c>
      <c r="C1433" s="33" t="s">
        <v>5507</v>
      </c>
      <c r="E1433" s="27" t="s">
        <v>837</v>
      </c>
      <c r="F1433" s="1" t="s">
        <v>2552</v>
      </c>
    </row>
    <row r="1434" spans="1:6">
      <c r="A1434" s="15"/>
      <c r="B1434" s="19" t="s">
        <v>1431</v>
      </c>
      <c r="C1434" s="33" t="s">
        <v>7244</v>
      </c>
      <c r="D1434" s="19" t="s">
        <v>7245</v>
      </c>
      <c r="E1434" s="27" t="s">
        <v>837</v>
      </c>
      <c r="F1434" s="1" t="s">
        <v>326</v>
      </c>
    </row>
    <row r="1435" spans="1:6">
      <c r="A1435" s="15"/>
      <c r="B1435" s="19" t="s">
        <v>1431</v>
      </c>
      <c r="C1435" s="33" t="s">
        <v>7246</v>
      </c>
      <c r="D1435" s="19" t="s">
        <v>7247</v>
      </c>
      <c r="E1435" s="27" t="s">
        <v>837</v>
      </c>
      <c r="F1435" s="6" t="s">
        <v>410</v>
      </c>
    </row>
    <row r="1436" spans="1:6">
      <c r="A1436" s="15" t="s">
        <v>4729</v>
      </c>
      <c r="B1436" s="19" t="s">
        <v>1432</v>
      </c>
      <c r="C1436" s="33" t="s">
        <v>5507</v>
      </c>
      <c r="E1436" s="27" t="s">
        <v>837</v>
      </c>
      <c r="F1436" s="5" t="s">
        <v>3659</v>
      </c>
    </row>
    <row r="1437" spans="1:6">
      <c r="A1437" s="15"/>
      <c r="B1437" s="19" t="s">
        <v>1432</v>
      </c>
      <c r="C1437" s="33" t="s">
        <v>7248</v>
      </c>
      <c r="D1437" s="19" t="s">
        <v>7249</v>
      </c>
      <c r="E1437" s="27" t="s">
        <v>837</v>
      </c>
      <c r="F1437" s="1" t="s">
        <v>325</v>
      </c>
    </row>
    <row r="1438" spans="1:6">
      <c r="A1438" s="15" t="s">
        <v>1116</v>
      </c>
      <c r="B1438" s="19" t="s">
        <v>1433</v>
      </c>
      <c r="C1438" s="33" t="s">
        <v>5507</v>
      </c>
      <c r="E1438" s="27" t="s">
        <v>837</v>
      </c>
      <c r="F1438" s="1" t="s">
        <v>3660</v>
      </c>
    </row>
    <row r="1439" spans="1:6">
      <c r="A1439" s="15"/>
      <c r="B1439" s="19" t="s">
        <v>1433</v>
      </c>
      <c r="C1439" s="33" t="s">
        <v>7250</v>
      </c>
      <c r="D1439" s="19" t="s">
        <v>7251</v>
      </c>
      <c r="E1439" s="27" t="s">
        <v>837</v>
      </c>
      <c r="F1439" s="1" t="s">
        <v>324</v>
      </c>
    </row>
    <row r="1440" spans="1:6" s="2" customFormat="1">
      <c r="A1440" s="15"/>
      <c r="B1440" s="19" t="s">
        <v>1433</v>
      </c>
      <c r="C1440" s="33" t="s">
        <v>7252</v>
      </c>
      <c r="D1440" s="19" t="s">
        <v>7253</v>
      </c>
      <c r="E1440" s="27" t="s">
        <v>837</v>
      </c>
      <c r="F1440" s="5" t="s">
        <v>3338</v>
      </c>
    </row>
    <row r="1441" spans="1:6" s="2" customFormat="1">
      <c r="A1441" s="16" t="s">
        <v>2718</v>
      </c>
      <c r="B1441" s="19" t="s">
        <v>4193</v>
      </c>
      <c r="C1441" s="34" t="s">
        <v>5977</v>
      </c>
      <c r="D1441" s="19" t="s">
        <v>7254</v>
      </c>
      <c r="E1441" s="27" t="s">
        <v>5816</v>
      </c>
      <c r="F1441" s="3" t="s">
        <v>3323</v>
      </c>
    </row>
    <row r="1442" spans="1:6">
      <c r="A1442" s="16" t="s">
        <v>1007</v>
      </c>
      <c r="B1442" s="19" t="s">
        <v>4194</v>
      </c>
      <c r="C1442" s="34" t="s">
        <v>5979</v>
      </c>
      <c r="D1442" s="19" t="s">
        <v>7255</v>
      </c>
      <c r="E1442" s="27" t="s">
        <v>5816</v>
      </c>
      <c r="F1442" s="3" t="s">
        <v>3324</v>
      </c>
    </row>
    <row r="1443" spans="1:6">
      <c r="A1443" s="16" t="s">
        <v>4278</v>
      </c>
      <c r="B1443" s="19" t="s">
        <v>4195</v>
      </c>
      <c r="C1443" s="34"/>
      <c r="E1443" s="27" t="s">
        <v>837</v>
      </c>
      <c r="F1443" s="3" t="s">
        <v>4277</v>
      </c>
    </row>
    <row r="1444" spans="1:6">
      <c r="A1444" s="14" t="s">
        <v>4730</v>
      </c>
      <c r="B1444" s="19" t="s">
        <v>4196</v>
      </c>
      <c r="C1444" s="32" t="s">
        <v>5507</v>
      </c>
      <c r="E1444" s="27" t="s">
        <v>837</v>
      </c>
      <c r="F1444" s="5" t="s">
        <v>3661</v>
      </c>
    </row>
    <row r="1445" spans="1:6" customFormat="1" ht="14.5">
      <c r="A1445" s="14"/>
      <c r="B1445" s="19" t="s">
        <v>4196</v>
      </c>
      <c r="C1445" s="32" t="s">
        <v>7256</v>
      </c>
      <c r="D1445" s="19" t="s">
        <v>7257</v>
      </c>
      <c r="E1445" s="27" t="s">
        <v>837</v>
      </c>
      <c r="F1445" s="1" t="s">
        <v>328</v>
      </c>
    </row>
    <row r="1446" spans="1:6" customFormat="1" ht="14.5">
      <c r="A1446" s="13" t="s">
        <v>3662</v>
      </c>
      <c r="B1446" s="19" t="s">
        <v>1434</v>
      </c>
      <c r="C1446" s="31" t="s">
        <v>5507</v>
      </c>
      <c r="D1446" s="19"/>
      <c r="E1446" s="27" t="s">
        <v>837</v>
      </c>
      <c r="F1446" s="1" t="s">
        <v>3663</v>
      </c>
    </row>
    <row r="1447" spans="1:6" customFormat="1" ht="14.5">
      <c r="A1447" s="13"/>
      <c r="B1447" s="19" t="s">
        <v>1434</v>
      </c>
      <c r="C1447" s="31" t="s">
        <v>7262</v>
      </c>
      <c r="D1447" s="19" t="s">
        <v>7263</v>
      </c>
      <c r="E1447" s="27" t="s">
        <v>837</v>
      </c>
      <c r="F1447" s="1" t="s">
        <v>3664</v>
      </c>
    </row>
    <row r="1448" spans="1:6" customFormat="1" ht="14.5">
      <c r="A1448" s="13"/>
      <c r="B1448" s="19" t="s">
        <v>1434</v>
      </c>
      <c r="C1448" s="31" t="s">
        <v>7264</v>
      </c>
      <c r="D1448" s="19" t="s">
        <v>7265</v>
      </c>
      <c r="E1448" s="27" t="s">
        <v>837</v>
      </c>
      <c r="F1448" s="1" t="s">
        <v>3665</v>
      </c>
    </row>
    <row r="1449" spans="1:6" customFormat="1" ht="14.5">
      <c r="A1449" s="13"/>
      <c r="B1449" s="19" t="s">
        <v>1434</v>
      </c>
      <c r="C1449" s="31" t="s">
        <v>7258</v>
      </c>
      <c r="D1449" s="19" t="s">
        <v>7259</v>
      </c>
      <c r="E1449" s="27" t="s">
        <v>837</v>
      </c>
      <c r="F1449" s="3" t="s">
        <v>4965</v>
      </c>
    </row>
    <row r="1450" spans="1:6" customFormat="1" ht="14.5">
      <c r="A1450" s="13"/>
      <c r="B1450" s="19" t="s">
        <v>1434</v>
      </c>
      <c r="C1450" s="31" t="s">
        <v>7260</v>
      </c>
      <c r="D1450" s="19" t="s">
        <v>7261</v>
      </c>
      <c r="E1450" s="27" t="s">
        <v>837</v>
      </c>
      <c r="F1450" s="3" t="s">
        <v>4966</v>
      </c>
    </row>
    <row r="1451" spans="1:6" customFormat="1" ht="14.5">
      <c r="A1451" s="14" t="s">
        <v>2517</v>
      </c>
      <c r="B1451" s="19" t="s">
        <v>1435</v>
      </c>
      <c r="C1451" s="32" t="s">
        <v>5507</v>
      </c>
      <c r="D1451" s="19"/>
      <c r="E1451" s="27" t="s">
        <v>837</v>
      </c>
      <c r="F1451" s="5" t="s">
        <v>3666</v>
      </c>
    </row>
    <row r="1452" spans="1:6" customFormat="1" ht="14.5">
      <c r="A1452" s="14"/>
      <c r="B1452" s="19" t="s">
        <v>1435</v>
      </c>
      <c r="C1452" s="32" t="s">
        <v>7270</v>
      </c>
      <c r="D1452" s="19" t="s">
        <v>7271</v>
      </c>
      <c r="E1452" s="27" t="s">
        <v>837</v>
      </c>
      <c r="F1452" s="1" t="s">
        <v>3667</v>
      </c>
    </row>
    <row r="1453" spans="1:6" customFormat="1" ht="14.5">
      <c r="A1453" s="14"/>
      <c r="B1453" s="19" t="s">
        <v>1435</v>
      </c>
      <c r="C1453" s="32" t="s">
        <v>7272</v>
      </c>
      <c r="D1453" s="19" t="s">
        <v>7273</v>
      </c>
      <c r="E1453" s="27" t="s">
        <v>837</v>
      </c>
      <c r="F1453" s="5" t="s">
        <v>3668</v>
      </c>
    </row>
    <row r="1454" spans="1:6" customFormat="1" ht="14.5">
      <c r="A1454" s="14"/>
      <c r="B1454" s="19" t="s">
        <v>1435</v>
      </c>
      <c r="C1454" s="32" t="s">
        <v>7266</v>
      </c>
      <c r="D1454" s="19" t="s">
        <v>7267</v>
      </c>
      <c r="E1454" s="27" t="s">
        <v>837</v>
      </c>
      <c r="F1454" s="3" t="s">
        <v>4967</v>
      </c>
    </row>
    <row r="1455" spans="1:6" customFormat="1" ht="14.5">
      <c r="A1455" s="14"/>
      <c r="B1455" s="19" t="s">
        <v>1435</v>
      </c>
      <c r="C1455" s="32" t="s">
        <v>7268</v>
      </c>
      <c r="D1455" s="19" t="s">
        <v>7269</v>
      </c>
      <c r="E1455" s="27" t="s">
        <v>837</v>
      </c>
      <c r="F1455" s="3" t="s">
        <v>4968</v>
      </c>
    </row>
    <row r="1456" spans="1:6" customFormat="1" ht="14.5">
      <c r="A1456" s="15" t="s">
        <v>3669</v>
      </c>
      <c r="B1456" s="19" t="s">
        <v>1436</v>
      </c>
      <c r="C1456" s="33" t="s">
        <v>5507</v>
      </c>
      <c r="D1456" s="19"/>
      <c r="E1456" s="27" t="s">
        <v>837</v>
      </c>
      <c r="F1456" s="5" t="s">
        <v>3670</v>
      </c>
    </row>
    <row r="1457" spans="1:6" customFormat="1" ht="14.5">
      <c r="A1457" s="15"/>
      <c r="B1457" s="19" t="s">
        <v>1436</v>
      </c>
      <c r="C1457" s="33" t="s">
        <v>7274</v>
      </c>
      <c r="D1457" s="19" t="s">
        <v>7275</v>
      </c>
      <c r="E1457" s="27" t="s">
        <v>837</v>
      </c>
      <c r="F1457" s="1" t="s">
        <v>3671</v>
      </c>
    </row>
    <row r="1458" spans="1:6" customFormat="1" ht="14.5">
      <c r="A1458" s="15"/>
      <c r="B1458" s="19" t="s">
        <v>1436</v>
      </c>
      <c r="C1458" s="33" t="s">
        <v>7276</v>
      </c>
      <c r="D1458" s="19" t="s">
        <v>7277</v>
      </c>
      <c r="E1458" s="27" t="s">
        <v>837</v>
      </c>
      <c r="F1458" s="5" t="s">
        <v>3672</v>
      </c>
    </row>
    <row r="1459" spans="1:6" customFormat="1" ht="14.5">
      <c r="A1459" s="16" t="s">
        <v>154</v>
      </c>
      <c r="B1459" s="19" t="s">
        <v>1437</v>
      </c>
      <c r="C1459" s="34" t="s">
        <v>5507</v>
      </c>
      <c r="D1459" s="19"/>
      <c r="E1459" s="27" t="s">
        <v>837</v>
      </c>
      <c r="F1459" s="4" t="s">
        <v>335</v>
      </c>
    </row>
    <row r="1460" spans="1:6">
      <c r="A1460" s="16"/>
      <c r="B1460" s="19" t="s">
        <v>1437</v>
      </c>
      <c r="C1460" s="34" t="s">
        <v>7278</v>
      </c>
      <c r="D1460" s="19" t="s">
        <v>7279</v>
      </c>
      <c r="E1460" s="27" t="s">
        <v>837</v>
      </c>
      <c r="F1460" s="1" t="s">
        <v>3673</v>
      </c>
    </row>
    <row r="1461" spans="1:6">
      <c r="A1461" s="16" t="s">
        <v>155</v>
      </c>
      <c r="B1461" s="19" t="s">
        <v>1438</v>
      </c>
      <c r="C1461" s="34" t="s">
        <v>5507</v>
      </c>
      <c r="E1461" s="27" t="s">
        <v>837</v>
      </c>
      <c r="F1461" s="4" t="s">
        <v>333</v>
      </c>
    </row>
    <row r="1462" spans="1:6">
      <c r="A1462" s="16"/>
      <c r="B1462" s="19" t="s">
        <v>1438</v>
      </c>
      <c r="C1462" s="34" t="s">
        <v>7280</v>
      </c>
      <c r="D1462" s="19" t="s">
        <v>7281</v>
      </c>
      <c r="E1462" s="27" t="s">
        <v>837</v>
      </c>
      <c r="F1462" s="1" t="s">
        <v>3674</v>
      </c>
    </row>
    <row r="1463" spans="1:6">
      <c r="A1463" s="16" t="s">
        <v>156</v>
      </c>
      <c r="B1463" s="19" t="s">
        <v>1439</v>
      </c>
      <c r="C1463" s="34" t="s">
        <v>5507</v>
      </c>
      <c r="E1463" s="27" t="s">
        <v>837</v>
      </c>
      <c r="F1463" s="1" t="s">
        <v>332</v>
      </c>
    </row>
    <row r="1464" spans="1:6">
      <c r="A1464" s="16"/>
      <c r="B1464" s="19" t="s">
        <v>1439</v>
      </c>
      <c r="C1464" s="34" t="s">
        <v>7282</v>
      </c>
      <c r="D1464" s="19" t="s">
        <v>7283</v>
      </c>
      <c r="E1464" s="27" t="s">
        <v>837</v>
      </c>
      <c r="F1464" s="1" t="s">
        <v>341</v>
      </c>
    </row>
    <row r="1465" spans="1:6">
      <c r="A1465" s="16"/>
      <c r="B1465" s="19" t="s">
        <v>1439</v>
      </c>
      <c r="C1465" s="34" t="s">
        <v>7284</v>
      </c>
      <c r="D1465" s="19" t="s">
        <v>7285</v>
      </c>
      <c r="E1465" s="27" t="s">
        <v>837</v>
      </c>
      <c r="F1465" s="1" t="s">
        <v>388</v>
      </c>
    </row>
    <row r="1466" spans="1:6">
      <c r="A1466" s="16" t="s">
        <v>4731</v>
      </c>
      <c r="B1466" s="19" t="s">
        <v>1440</v>
      </c>
      <c r="C1466" s="34" t="s">
        <v>5507</v>
      </c>
      <c r="E1466" s="27" t="s">
        <v>837</v>
      </c>
      <c r="F1466" s="4" t="s">
        <v>331</v>
      </c>
    </row>
    <row r="1467" spans="1:6">
      <c r="A1467" s="16"/>
      <c r="B1467" s="19" t="s">
        <v>1440</v>
      </c>
      <c r="C1467" s="34" t="s">
        <v>7286</v>
      </c>
      <c r="D1467" s="19" t="s">
        <v>7287</v>
      </c>
      <c r="E1467" s="27" t="s">
        <v>837</v>
      </c>
      <c r="F1467" s="5" t="s">
        <v>3675</v>
      </c>
    </row>
    <row r="1468" spans="1:6" customFormat="1" ht="14.5">
      <c r="A1468" s="16" t="s">
        <v>4732</v>
      </c>
      <c r="B1468" s="19" t="s">
        <v>1441</v>
      </c>
      <c r="C1468" s="34" t="s">
        <v>5507</v>
      </c>
      <c r="D1468" s="19"/>
      <c r="E1468" s="27" t="s">
        <v>837</v>
      </c>
      <c r="F1468" s="4" t="s">
        <v>330</v>
      </c>
    </row>
    <row r="1469" spans="1:6">
      <c r="A1469" s="16"/>
      <c r="B1469" s="19" t="s">
        <v>1441</v>
      </c>
      <c r="C1469" s="34" t="s">
        <v>7288</v>
      </c>
      <c r="D1469" s="19" t="s">
        <v>7289</v>
      </c>
      <c r="E1469" s="27" t="s">
        <v>837</v>
      </c>
      <c r="F1469" s="5" t="s">
        <v>3676</v>
      </c>
    </row>
    <row r="1470" spans="1:6" customFormat="1" ht="14.5">
      <c r="A1470" s="16" t="s">
        <v>1115</v>
      </c>
      <c r="B1470" s="19" t="s">
        <v>4197</v>
      </c>
      <c r="C1470" s="34" t="s">
        <v>5507</v>
      </c>
      <c r="D1470" s="19"/>
      <c r="E1470" s="27" t="s">
        <v>837</v>
      </c>
      <c r="F1470" s="4" t="s">
        <v>329</v>
      </c>
    </row>
    <row r="1471" spans="1:6">
      <c r="A1471" s="16"/>
      <c r="B1471" s="19" t="s">
        <v>4197</v>
      </c>
      <c r="C1471" s="34" t="s">
        <v>7290</v>
      </c>
      <c r="D1471" s="19" t="s">
        <v>7291</v>
      </c>
      <c r="E1471" s="27" t="s">
        <v>837</v>
      </c>
      <c r="F1471" s="5" t="s">
        <v>3677</v>
      </c>
    </row>
    <row r="1472" spans="1:6" customFormat="1" ht="14.5">
      <c r="A1472" s="15" t="s">
        <v>158</v>
      </c>
      <c r="B1472" s="19" t="s">
        <v>1442</v>
      </c>
      <c r="C1472" s="33" t="s">
        <v>5507</v>
      </c>
      <c r="D1472" s="19"/>
      <c r="E1472" s="27" t="s">
        <v>837</v>
      </c>
      <c r="F1472" s="1" t="s">
        <v>3678</v>
      </c>
    </row>
    <row r="1473" spans="1:6" customFormat="1" ht="14.5">
      <c r="A1473" s="15"/>
      <c r="B1473" s="19" t="s">
        <v>1442</v>
      </c>
      <c r="C1473" s="33" t="s">
        <v>7292</v>
      </c>
      <c r="D1473" s="19" t="s">
        <v>7293</v>
      </c>
      <c r="E1473" s="27" t="s">
        <v>837</v>
      </c>
      <c r="F1473" s="1" t="s">
        <v>347</v>
      </c>
    </row>
    <row r="1474" spans="1:6" customFormat="1" ht="14.5">
      <c r="A1474" s="15"/>
      <c r="B1474" s="19" t="s">
        <v>1442</v>
      </c>
      <c r="C1474" s="33" t="s">
        <v>7294</v>
      </c>
      <c r="D1474" s="19" t="s">
        <v>7295</v>
      </c>
      <c r="E1474" s="27" t="s">
        <v>837</v>
      </c>
      <c r="F1474" s="1" t="s">
        <v>395</v>
      </c>
    </row>
    <row r="1475" spans="1:6" customFormat="1" ht="14.5">
      <c r="A1475" s="15" t="s">
        <v>159</v>
      </c>
      <c r="B1475" s="19" t="s">
        <v>1443</v>
      </c>
      <c r="C1475" s="33" t="s">
        <v>5507</v>
      </c>
      <c r="D1475" s="19"/>
      <c r="E1475" s="27" t="s">
        <v>837</v>
      </c>
      <c r="F1475" s="1" t="s">
        <v>3679</v>
      </c>
    </row>
    <row r="1476" spans="1:6" customFormat="1" ht="14.5">
      <c r="A1476" s="15"/>
      <c r="B1476" s="19" t="s">
        <v>1443</v>
      </c>
      <c r="C1476" s="33" t="s">
        <v>7296</v>
      </c>
      <c r="D1476" s="19" t="s">
        <v>7297</v>
      </c>
      <c r="E1476" s="27" t="s">
        <v>837</v>
      </c>
      <c r="F1476" s="1" t="s">
        <v>346</v>
      </c>
    </row>
    <row r="1477" spans="1:6" customFormat="1" ht="14.5">
      <c r="A1477" s="15"/>
      <c r="B1477" s="19" t="s">
        <v>1443</v>
      </c>
      <c r="C1477" s="33" t="s">
        <v>7298</v>
      </c>
      <c r="D1477" s="19" t="s">
        <v>7299</v>
      </c>
      <c r="E1477" s="27" t="s">
        <v>837</v>
      </c>
      <c r="F1477" s="1" t="s">
        <v>392</v>
      </c>
    </row>
    <row r="1478" spans="1:6" customFormat="1" ht="14.5">
      <c r="A1478" s="15" t="s">
        <v>160</v>
      </c>
      <c r="B1478" s="19" t="s">
        <v>1444</v>
      </c>
      <c r="C1478" s="33" t="s">
        <v>5507</v>
      </c>
      <c r="D1478" s="19"/>
      <c r="E1478" s="27" t="s">
        <v>837</v>
      </c>
      <c r="F1478" s="1" t="s">
        <v>3680</v>
      </c>
    </row>
    <row r="1479" spans="1:6" customFormat="1" ht="14.5">
      <c r="A1479" s="15"/>
      <c r="B1479" s="19" t="s">
        <v>1444</v>
      </c>
      <c r="C1479" s="33" t="s">
        <v>7300</v>
      </c>
      <c r="D1479" s="19" t="s">
        <v>7301</v>
      </c>
      <c r="E1479" s="27" t="s">
        <v>837</v>
      </c>
      <c r="F1479" s="1" t="s">
        <v>345</v>
      </c>
    </row>
    <row r="1480" spans="1:6" customFormat="1" ht="14.5">
      <c r="A1480" s="15"/>
      <c r="B1480" s="19" t="s">
        <v>1444</v>
      </c>
      <c r="C1480" s="33" t="s">
        <v>7302</v>
      </c>
      <c r="D1480" s="19" t="s">
        <v>7303</v>
      </c>
      <c r="E1480" s="27" t="s">
        <v>837</v>
      </c>
      <c r="F1480" s="1" t="s">
        <v>393</v>
      </c>
    </row>
    <row r="1481" spans="1:6" customFormat="1" ht="14.5">
      <c r="A1481" s="15" t="s">
        <v>161</v>
      </c>
      <c r="B1481" s="19" t="s">
        <v>4198</v>
      </c>
      <c r="C1481" s="33" t="s">
        <v>5507</v>
      </c>
      <c r="D1481" s="19"/>
      <c r="E1481" s="27" t="s">
        <v>837</v>
      </c>
      <c r="F1481" s="1" t="s">
        <v>3681</v>
      </c>
    </row>
    <row r="1482" spans="1:6" customFormat="1" ht="14.5">
      <c r="A1482" s="15"/>
      <c r="B1482" s="19" t="s">
        <v>4198</v>
      </c>
      <c r="C1482" s="33" t="s">
        <v>7304</v>
      </c>
      <c r="D1482" s="19" t="s">
        <v>7305</v>
      </c>
      <c r="E1482" s="27" t="s">
        <v>837</v>
      </c>
      <c r="F1482" s="1" t="s">
        <v>344</v>
      </c>
    </row>
    <row r="1483" spans="1:6" customFormat="1" ht="14.5">
      <c r="A1483" s="15"/>
      <c r="B1483" s="19" t="s">
        <v>4198</v>
      </c>
      <c r="C1483" s="33" t="s">
        <v>7306</v>
      </c>
      <c r="D1483" s="19" t="s">
        <v>7307</v>
      </c>
      <c r="E1483" s="27" t="s">
        <v>837</v>
      </c>
      <c r="F1483" s="1" t="s">
        <v>394</v>
      </c>
    </row>
    <row r="1484" spans="1:6" customFormat="1" ht="14.5">
      <c r="A1484" s="15" t="s">
        <v>162</v>
      </c>
      <c r="B1484" s="19" t="s">
        <v>4199</v>
      </c>
      <c r="C1484" s="33" t="s">
        <v>5507</v>
      </c>
      <c r="D1484" s="19"/>
      <c r="E1484" s="27" t="s">
        <v>837</v>
      </c>
      <c r="F1484" s="1" t="s">
        <v>3682</v>
      </c>
    </row>
    <row r="1485" spans="1:6" s="2" customFormat="1">
      <c r="A1485" s="15"/>
      <c r="B1485" s="19" t="s">
        <v>4199</v>
      </c>
      <c r="C1485" s="33" t="s">
        <v>7308</v>
      </c>
      <c r="D1485" s="19" t="s">
        <v>7309</v>
      </c>
      <c r="E1485" s="27" t="s">
        <v>837</v>
      </c>
      <c r="F1485" s="1" t="s">
        <v>343</v>
      </c>
    </row>
    <row r="1486" spans="1:6" s="2" customFormat="1">
      <c r="A1486" s="15"/>
      <c r="B1486" s="19" t="s">
        <v>4199</v>
      </c>
      <c r="C1486" s="33" t="s">
        <v>7310</v>
      </c>
      <c r="D1486" s="19" t="s">
        <v>7311</v>
      </c>
      <c r="E1486" s="27" t="s">
        <v>837</v>
      </c>
      <c r="F1486" s="1" t="s">
        <v>391</v>
      </c>
    </row>
    <row r="1487" spans="1:6" s="2" customFormat="1">
      <c r="A1487" s="15" t="s">
        <v>33</v>
      </c>
      <c r="B1487" s="19" t="s">
        <v>4200</v>
      </c>
      <c r="C1487" s="33" t="s">
        <v>5507</v>
      </c>
      <c r="D1487" s="19"/>
      <c r="E1487" s="27" t="s">
        <v>837</v>
      </c>
      <c r="F1487" s="1" t="s">
        <v>334</v>
      </c>
    </row>
    <row r="1488" spans="1:6" s="2" customFormat="1">
      <c r="A1488" s="15"/>
      <c r="B1488" s="19" t="s">
        <v>4200</v>
      </c>
      <c r="C1488" s="33" t="s">
        <v>7312</v>
      </c>
      <c r="D1488" s="19" t="s">
        <v>7313</v>
      </c>
      <c r="E1488" s="27" t="s">
        <v>837</v>
      </c>
      <c r="F1488" s="1" t="s">
        <v>342</v>
      </c>
    </row>
    <row r="1489" spans="1:6" customFormat="1" ht="14.5">
      <c r="A1489" s="15"/>
      <c r="B1489" s="19" t="s">
        <v>4200</v>
      </c>
      <c r="C1489" s="33" t="s">
        <v>7314</v>
      </c>
      <c r="D1489" s="19" t="s">
        <v>7315</v>
      </c>
      <c r="E1489" s="27" t="s">
        <v>837</v>
      </c>
      <c r="F1489" s="1" t="s">
        <v>387</v>
      </c>
    </row>
    <row r="1490" spans="1:6" customFormat="1" ht="14.5">
      <c r="A1490" s="15" t="s">
        <v>173</v>
      </c>
      <c r="B1490" s="19" t="s">
        <v>4201</v>
      </c>
      <c r="C1490" s="33" t="s">
        <v>5507</v>
      </c>
      <c r="D1490" s="19"/>
      <c r="E1490" s="27" t="s">
        <v>837</v>
      </c>
      <c r="F1490" s="5" t="s">
        <v>3683</v>
      </c>
    </row>
    <row r="1491" spans="1:6" customFormat="1" ht="14.5">
      <c r="A1491" s="15"/>
      <c r="B1491" s="19" t="s">
        <v>4201</v>
      </c>
      <c r="C1491" s="33" t="s">
        <v>7316</v>
      </c>
      <c r="D1491" s="19" t="s">
        <v>7317</v>
      </c>
      <c r="E1491" s="27" t="s">
        <v>837</v>
      </c>
      <c r="F1491" s="1" t="s">
        <v>340</v>
      </c>
    </row>
    <row r="1492" spans="1:6" customFormat="1" ht="14.5">
      <c r="A1492" s="15"/>
      <c r="B1492" s="19" t="s">
        <v>4201</v>
      </c>
      <c r="C1492" s="33" t="s">
        <v>7318</v>
      </c>
      <c r="D1492" s="19" t="s">
        <v>7319</v>
      </c>
      <c r="E1492" s="27" t="s">
        <v>837</v>
      </c>
      <c r="F1492" s="1" t="s">
        <v>390</v>
      </c>
    </row>
    <row r="1493" spans="1:6" customFormat="1" ht="14.5">
      <c r="A1493" s="15" t="s">
        <v>174</v>
      </c>
      <c r="B1493" s="19" t="s">
        <v>4202</v>
      </c>
      <c r="C1493" s="33" t="s">
        <v>5507</v>
      </c>
      <c r="D1493" s="19"/>
      <c r="E1493" s="27" t="s">
        <v>837</v>
      </c>
      <c r="F1493" s="5" t="s">
        <v>3684</v>
      </c>
    </row>
    <row r="1494" spans="1:6" customFormat="1" ht="14.5">
      <c r="A1494" s="15"/>
      <c r="B1494" s="19" t="s">
        <v>4202</v>
      </c>
      <c r="C1494" s="33" t="s">
        <v>7320</v>
      </c>
      <c r="D1494" s="19" t="s">
        <v>7321</v>
      </c>
      <c r="E1494" s="27" t="s">
        <v>837</v>
      </c>
      <c r="F1494" s="1" t="s">
        <v>339</v>
      </c>
    </row>
    <row r="1495" spans="1:6" customFormat="1" ht="14.5">
      <c r="A1495" s="15"/>
      <c r="B1495" s="19" t="s">
        <v>4202</v>
      </c>
      <c r="C1495" s="33" t="s">
        <v>7322</v>
      </c>
      <c r="D1495" s="19" t="s">
        <v>7323</v>
      </c>
      <c r="E1495" s="27" t="s">
        <v>837</v>
      </c>
      <c r="F1495" s="1" t="s">
        <v>389</v>
      </c>
    </row>
    <row r="1496" spans="1:6" customFormat="1" ht="14.5">
      <c r="A1496" s="15" t="s">
        <v>4733</v>
      </c>
      <c r="B1496" s="19" t="s">
        <v>4203</v>
      </c>
      <c r="C1496" s="33" t="s">
        <v>5507</v>
      </c>
      <c r="D1496" s="19"/>
      <c r="E1496" s="27" t="s">
        <v>837</v>
      </c>
      <c r="F1496" s="1" t="s">
        <v>3685</v>
      </c>
    </row>
    <row r="1497" spans="1:6" customFormat="1" ht="14.5">
      <c r="A1497" s="15"/>
      <c r="B1497" s="19" t="s">
        <v>4203</v>
      </c>
      <c r="C1497" s="33" t="s">
        <v>7324</v>
      </c>
      <c r="D1497" s="19" t="s">
        <v>7325</v>
      </c>
      <c r="E1497" s="27" t="s">
        <v>837</v>
      </c>
      <c r="F1497" s="1" t="s">
        <v>338</v>
      </c>
    </row>
    <row r="1498" spans="1:6" customFormat="1" ht="14.5">
      <c r="A1498" s="15"/>
      <c r="B1498" s="19" t="s">
        <v>4203</v>
      </c>
      <c r="C1498" s="33" t="s">
        <v>7326</v>
      </c>
      <c r="D1498" s="19" t="s">
        <v>7327</v>
      </c>
      <c r="E1498" s="27" t="s">
        <v>837</v>
      </c>
      <c r="F1498" s="6" t="s">
        <v>396</v>
      </c>
    </row>
    <row r="1499" spans="1:6" customFormat="1" ht="14.5">
      <c r="A1499" s="15" t="s">
        <v>1119</v>
      </c>
      <c r="B1499" s="19" t="s">
        <v>4204</v>
      </c>
      <c r="C1499" s="33" t="s">
        <v>5507</v>
      </c>
      <c r="D1499" s="19"/>
      <c r="E1499" s="27" t="s">
        <v>837</v>
      </c>
      <c r="F1499" s="1" t="s">
        <v>3686</v>
      </c>
    </row>
    <row r="1500" spans="1:6" customFormat="1" ht="14.5">
      <c r="A1500" s="15"/>
      <c r="B1500" s="19" t="s">
        <v>4204</v>
      </c>
      <c r="C1500" s="33" t="s">
        <v>7328</v>
      </c>
      <c r="D1500" s="19" t="s">
        <v>7329</v>
      </c>
      <c r="E1500" s="27" t="s">
        <v>837</v>
      </c>
      <c r="F1500" s="1" t="s">
        <v>337</v>
      </c>
    </row>
    <row r="1501" spans="1:6" customFormat="1" ht="14.5">
      <c r="A1501" s="15"/>
      <c r="B1501" s="19" t="s">
        <v>4204</v>
      </c>
      <c r="C1501" s="33" t="s">
        <v>7330</v>
      </c>
      <c r="D1501" s="19" t="s">
        <v>7331</v>
      </c>
      <c r="E1501" s="27" t="s">
        <v>837</v>
      </c>
      <c r="F1501" s="1" t="s">
        <v>406</v>
      </c>
    </row>
    <row r="1502" spans="1:6" customFormat="1" ht="14.5">
      <c r="A1502" s="15" t="s">
        <v>4734</v>
      </c>
      <c r="B1502" s="19" t="s">
        <v>4205</v>
      </c>
      <c r="C1502" s="33" t="s">
        <v>5507</v>
      </c>
      <c r="D1502" s="19"/>
      <c r="E1502" s="27" t="s">
        <v>837</v>
      </c>
      <c r="F1502" s="5" t="s">
        <v>3687</v>
      </c>
    </row>
    <row r="1503" spans="1:6" s="2" customFormat="1">
      <c r="A1503" s="15"/>
      <c r="B1503" s="19" t="s">
        <v>4205</v>
      </c>
      <c r="C1503" s="33" t="s">
        <v>7332</v>
      </c>
      <c r="D1503" s="19" t="s">
        <v>7333</v>
      </c>
      <c r="E1503" s="27" t="s">
        <v>837</v>
      </c>
      <c r="F1503" s="1" t="s">
        <v>336</v>
      </c>
    </row>
    <row r="1504" spans="1:6" s="2" customFormat="1">
      <c r="A1504" s="15"/>
      <c r="B1504" s="19" t="s">
        <v>4205</v>
      </c>
      <c r="C1504" s="33" t="s">
        <v>7334</v>
      </c>
      <c r="D1504" s="19" t="s">
        <v>7335</v>
      </c>
      <c r="E1504" s="27" t="s">
        <v>837</v>
      </c>
      <c r="F1504" s="1" t="s">
        <v>386</v>
      </c>
    </row>
    <row r="1505" spans="1:6" s="2" customFormat="1">
      <c r="A1505" s="14" t="s">
        <v>3688</v>
      </c>
      <c r="B1505" s="19" t="s">
        <v>1445</v>
      </c>
      <c r="C1505" s="32" t="s">
        <v>5507</v>
      </c>
      <c r="D1505" s="19"/>
      <c r="E1505" s="27" t="s">
        <v>837</v>
      </c>
      <c r="F1505" s="1" t="s">
        <v>3689</v>
      </c>
    </row>
    <row r="1506" spans="1:6" s="2" customFormat="1">
      <c r="A1506" s="14"/>
      <c r="B1506" s="19" t="s">
        <v>1445</v>
      </c>
      <c r="C1506" s="32" t="s">
        <v>7336</v>
      </c>
      <c r="D1506" s="19" t="s">
        <v>7337</v>
      </c>
      <c r="E1506" s="27" t="s">
        <v>837</v>
      </c>
      <c r="F1506" s="1" t="s">
        <v>3690</v>
      </c>
    </row>
    <row r="1507" spans="1:6" s="2" customFormat="1">
      <c r="A1507" s="14"/>
      <c r="B1507" s="19" t="s">
        <v>1445</v>
      </c>
      <c r="C1507" s="32" t="s">
        <v>7338</v>
      </c>
      <c r="D1507" s="19" t="s">
        <v>7339</v>
      </c>
      <c r="E1507" s="27" t="s">
        <v>837</v>
      </c>
      <c r="F1507" s="5" t="s">
        <v>3691</v>
      </c>
    </row>
    <row r="1508" spans="1:6" s="2" customFormat="1">
      <c r="A1508" s="15" t="s">
        <v>1215</v>
      </c>
      <c r="B1508" s="19" t="s">
        <v>1446</v>
      </c>
      <c r="C1508" s="33" t="s">
        <v>5507</v>
      </c>
      <c r="D1508" s="19"/>
      <c r="E1508" s="27" t="s">
        <v>837</v>
      </c>
      <c r="F1508" s="1" t="s">
        <v>3692</v>
      </c>
    </row>
    <row r="1509" spans="1:6" s="2" customFormat="1">
      <c r="A1509" s="15"/>
      <c r="B1509" s="19" t="s">
        <v>1446</v>
      </c>
      <c r="C1509" s="33" t="s">
        <v>7340</v>
      </c>
      <c r="D1509" s="19" t="s">
        <v>7341</v>
      </c>
      <c r="E1509" s="27" t="s">
        <v>837</v>
      </c>
      <c r="F1509" s="1" t="s">
        <v>3693</v>
      </c>
    </row>
    <row r="1510" spans="1:6" s="2" customFormat="1">
      <c r="A1510" s="15"/>
      <c r="B1510" s="19" t="s">
        <v>1446</v>
      </c>
      <c r="C1510" s="33" t="s">
        <v>7342</v>
      </c>
      <c r="D1510" s="19" t="s">
        <v>7343</v>
      </c>
      <c r="E1510" s="27" t="s">
        <v>837</v>
      </c>
      <c r="F1510" s="5" t="s">
        <v>3694</v>
      </c>
    </row>
    <row r="1511" spans="1:6" s="2" customFormat="1">
      <c r="A1511" s="16" t="s">
        <v>1117</v>
      </c>
      <c r="B1511" s="19" t="s">
        <v>4206</v>
      </c>
      <c r="C1511" s="34" t="s">
        <v>5507</v>
      </c>
      <c r="D1511" s="19"/>
      <c r="E1511" s="27" t="s">
        <v>837</v>
      </c>
      <c r="F1511" s="5" t="s">
        <v>3695</v>
      </c>
    </row>
    <row r="1512" spans="1:6" s="2" customFormat="1">
      <c r="A1512" s="16"/>
      <c r="B1512" s="19" t="s">
        <v>4206</v>
      </c>
      <c r="C1512" s="34" t="s">
        <v>7344</v>
      </c>
      <c r="D1512" s="19" t="s">
        <v>7345</v>
      </c>
      <c r="E1512" s="27" t="s">
        <v>837</v>
      </c>
      <c r="F1512" s="1" t="s">
        <v>353</v>
      </c>
    </row>
    <row r="1513" spans="1:6" s="2" customFormat="1">
      <c r="A1513" s="16"/>
      <c r="B1513" s="19" t="s">
        <v>4206</v>
      </c>
      <c r="C1513" s="34" t="s">
        <v>7346</v>
      </c>
      <c r="D1513" s="19" t="s">
        <v>7347</v>
      </c>
      <c r="E1513" s="27" t="s">
        <v>837</v>
      </c>
      <c r="F1513" s="6" t="s">
        <v>402</v>
      </c>
    </row>
    <row r="1514" spans="1:6" s="2" customFormat="1">
      <c r="A1514" s="16" t="s">
        <v>3696</v>
      </c>
      <c r="B1514" s="19" t="s">
        <v>4207</v>
      </c>
      <c r="C1514" s="34" t="s">
        <v>5507</v>
      </c>
      <c r="D1514" s="19"/>
      <c r="E1514" s="27" t="s">
        <v>837</v>
      </c>
      <c r="F1514" s="5" t="s">
        <v>3697</v>
      </c>
    </row>
    <row r="1515" spans="1:6" s="2" customFormat="1">
      <c r="A1515" s="16"/>
      <c r="B1515" s="19" t="s">
        <v>4207</v>
      </c>
      <c r="C1515" s="34" t="s">
        <v>7348</v>
      </c>
      <c r="D1515" s="19" t="s">
        <v>7349</v>
      </c>
      <c r="E1515" s="27" t="s">
        <v>837</v>
      </c>
      <c r="F1515" s="1" t="s">
        <v>352</v>
      </c>
    </row>
    <row r="1516" spans="1:6" customFormat="1" ht="14.5">
      <c r="A1516" s="16"/>
      <c r="B1516" s="19" t="s">
        <v>4207</v>
      </c>
      <c r="C1516" s="34" t="s">
        <v>7350</v>
      </c>
      <c r="D1516" s="19" t="s">
        <v>7351</v>
      </c>
      <c r="E1516" s="27" t="s">
        <v>837</v>
      </c>
      <c r="F1516" s="1" t="s">
        <v>399</v>
      </c>
    </row>
    <row r="1517" spans="1:6" customFormat="1" ht="14.5">
      <c r="A1517" s="16" t="s">
        <v>2803</v>
      </c>
      <c r="B1517" s="19" t="s">
        <v>4208</v>
      </c>
      <c r="C1517" s="34" t="s">
        <v>5507</v>
      </c>
      <c r="D1517" s="19"/>
      <c r="E1517" s="27" t="s">
        <v>837</v>
      </c>
      <c r="F1517" s="5" t="s">
        <v>3698</v>
      </c>
    </row>
    <row r="1518" spans="1:6" customFormat="1" ht="14.5">
      <c r="A1518" s="16"/>
      <c r="B1518" s="19" t="s">
        <v>4208</v>
      </c>
      <c r="C1518" s="34" t="s">
        <v>7352</v>
      </c>
      <c r="D1518" s="19" t="s">
        <v>7353</v>
      </c>
      <c r="E1518" s="27" t="s">
        <v>837</v>
      </c>
      <c r="F1518" s="1" t="s">
        <v>351</v>
      </c>
    </row>
    <row r="1519" spans="1:6" customFormat="1" ht="14.5">
      <c r="A1519" s="16"/>
      <c r="B1519" s="19" t="s">
        <v>4208</v>
      </c>
      <c r="C1519" s="34" t="s">
        <v>7354</v>
      </c>
      <c r="D1519" s="19" t="s">
        <v>7355</v>
      </c>
      <c r="E1519" s="27" t="s">
        <v>837</v>
      </c>
      <c r="F1519" s="6" t="s">
        <v>398</v>
      </c>
    </row>
    <row r="1520" spans="1:6" customFormat="1" ht="14.5">
      <c r="A1520" s="16" t="s">
        <v>163</v>
      </c>
      <c r="B1520" s="19" t="s">
        <v>4209</v>
      </c>
      <c r="C1520" s="34" t="s">
        <v>5507</v>
      </c>
      <c r="D1520" s="19"/>
      <c r="E1520" s="27" t="s">
        <v>837</v>
      </c>
      <c r="F1520" s="5" t="s">
        <v>3699</v>
      </c>
    </row>
    <row r="1521" spans="1:6" customFormat="1" ht="14.5">
      <c r="A1521" s="16"/>
      <c r="B1521" s="19" t="s">
        <v>4209</v>
      </c>
      <c r="C1521" s="34" t="s">
        <v>7356</v>
      </c>
      <c r="D1521" s="19" t="s">
        <v>7357</v>
      </c>
      <c r="E1521" s="27" t="s">
        <v>837</v>
      </c>
      <c r="F1521" s="1" t="s">
        <v>350</v>
      </c>
    </row>
    <row r="1522" spans="1:6" customFormat="1" ht="14.5">
      <c r="A1522" s="16"/>
      <c r="B1522" s="19" t="s">
        <v>4209</v>
      </c>
      <c r="C1522" s="34" t="s">
        <v>7358</v>
      </c>
      <c r="D1522" s="19" t="s">
        <v>7359</v>
      </c>
      <c r="E1522" s="27" t="s">
        <v>837</v>
      </c>
      <c r="F1522" s="1" t="s">
        <v>400</v>
      </c>
    </row>
    <row r="1523" spans="1:6" customFormat="1" ht="14.5">
      <c r="A1523" s="16" t="s">
        <v>164</v>
      </c>
      <c r="B1523" s="19" t="s">
        <v>4210</v>
      </c>
      <c r="C1523" s="34" t="s">
        <v>5507</v>
      </c>
      <c r="D1523" s="19"/>
      <c r="E1523" s="27" t="s">
        <v>837</v>
      </c>
      <c r="F1523" s="5" t="s">
        <v>3700</v>
      </c>
    </row>
    <row r="1524" spans="1:6" customFormat="1" ht="14.5">
      <c r="A1524" s="16"/>
      <c r="B1524" s="19" t="s">
        <v>4210</v>
      </c>
      <c r="C1524" s="34" t="s">
        <v>7360</v>
      </c>
      <c r="D1524" s="19" t="s">
        <v>7361</v>
      </c>
      <c r="E1524" s="27" t="s">
        <v>837</v>
      </c>
      <c r="F1524" s="1" t="s">
        <v>349</v>
      </c>
    </row>
    <row r="1525" spans="1:6" customFormat="1" ht="14.5">
      <c r="A1525" s="16"/>
      <c r="B1525" s="19" t="s">
        <v>4210</v>
      </c>
      <c r="C1525" s="34" t="s">
        <v>7362</v>
      </c>
      <c r="D1525" s="19" t="s">
        <v>7363</v>
      </c>
      <c r="E1525" s="27" t="s">
        <v>837</v>
      </c>
      <c r="F1525" s="1" t="s">
        <v>401</v>
      </c>
    </row>
    <row r="1526" spans="1:6" customFormat="1" ht="14.5">
      <c r="A1526" s="16" t="s">
        <v>165</v>
      </c>
      <c r="B1526" s="19" t="s">
        <v>4211</v>
      </c>
      <c r="C1526" s="34" t="s">
        <v>5507</v>
      </c>
      <c r="D1526" s="19"/>
      <c r="E1526" s="27" t="s">
        <v>837</v>
      </c>
      <c r="F1526" s="5" t="s">
        <v>3701</v>
      </c>
    </row>
    <row r="1527" spans="1:6" customFormat="1" ht="15" customHeight="1">
      <c r="A1527" s="16"/>
      <c r="B1527" s="19" t="s">
        <v>4211</v>
      </c>
      <c r="C1527" s="34" t="s">
        <v>7364</v>
      </c>
      <c r="D1527" s="19" t="s">
        <v>7365</v>
      </c>
      <c r="E1527" s="27" t="s">
        <v>837</v>
      </c>
      <c r="F1527" s="1" t="s">
        <v>348</v>
      </c>
    </row>
    <row r="1528" spans="1:6" customFormat="1" ht="14.5">
      <c r="A1528" s="16"/>
      <c r="B1528" s="19" t="s">
        <v>4211</v>
      </c>
      <c r="C1528" s="34" t="s">
        <v>7366</v>
      </c>
      <c r="D1528" s="19" t="s">
        <v>7367</v>
      </c>
      <c r="E1528" s="27" t="s">
        <v>837</v>
      </c>
      <c r="F1528" s="1" t="s">
        <v>397</v>
      </c>
    </row>
    <row r="1529" spans="1:6" customFormat="1" ht="14.5">
      <c r="A1529" s="15" t="s">
        <v>3702</v>
      </c>
      <c r="B1529" s="19" t="s">
        <v>1447</v>
      </c>
      <c r="C1529" s="33" t="s">
        <v>5507</v>
      </c>
      <c r="D1529" s="19"/>
      <c r="E1529" s="27" t="s">
        <v>837</v>
      </c>
      <c r="F1529" s="1" t="s">
        <v>3703</v>
      </c>
    </row>
    <row r="1530" spans="1:6" customFormat="1" ht="14.5">
      <c r="A1530" s="15"/>
      <c r="B1530" s="19" t="s">
        <v>1447</v>
      </c>
      <c r="C1530" s="33" t="s">
        <v>7368</v>
      </c>
      <c r="D1530" s="19" t="s">
        <v>7369</v>
      </c>
      <c r="E1530" s="27" t="s">
        <v>837</v>
      </c>
      <c r="F1530" s="1" t="s">
        <v>3704</v>
      </c>
    </row>
    <row r="1531" spans="1:6" customFormat="1" ht="14.5">
      <c r="A1531" s="15"/>
      <c r="B1531" s="19" t="s">
        <v>1447</v>
      </c>
      <c r="C1531" s="33" t="s">
        <v>7370</v>
      </c>
      <c r="D1531" s="19" t="s">
        <v>7371</v>
      </c>
      <c r="E1531" s="27" t="s">
        <v>837</v>
      </c>
      <c r="F1531" s="1" t="s">
        <v>5626</v>
      </c>
    </row>
    <row r="1532" spans="1:6" customFormat="1" ht="14.5">
      <c r="A1532" s="16" t="s">
        <v>2804</v>
      </c>
      <c r="B1532" s="19" t="s">
        <v>4212</v>
      </c>
      <c r="C1532" s="34" t="s">
        <v>5507</v>
      </c>
      <c r="D1532" s="19"/>
      <c r="E1532" s="27" t="s">
        <v>837</v>
      </c>
      <c r="F1532" s="5" t="s">
        <v>3705</v>
      </c>
    </row>
    <row r="1533" spans="1:6" customFormat="1" ht="14.5">
      <c r="A1533" s="16"/>
      <c r="B1533" s="19" t="s">
        <v>4212</v>
      </c>
      <c r="C1533" s="34" t="s">
        <v>7372</v>
      </c>
      <c r="D1533" s="19" t="s">
        <v>7373</v>
      </c>
      <c r="E1533" s="27" t="s">
        <v>837</v>
      </c>
      <c r="F1533" s="1" t="s">
        <v>355</v>
      </c>
    </row>
    <row r="1534" spans="1:6" customFormat="1" ht="14.5">
      <c r="A1534" s="16"/>
      <c r="B1534" s="19" t="s">
        <v>4212</v>
      </c>
      <c r="C1534" s="34" t="s">
        <v>7374</v>
      </c>
      <c r="D1534" s="19" t="s">
        <v>7375</v>
      </c>
      <c r="E1534" s="27" t="s">
        <v>837</v>
      </c>
      <c r="F1534" s="1" t="s">
        <v>404</v>
      </c>
    </row>
    <row r="1535" spans="1:6" customFormat="1" ht="14.5">
      <c r="A1535" s="16" t="s">
        <v>166</v>
      </c>
      <c r="B1535" s="19" t="s">
        <v>4213</v>
      </c>
      <c r="C1535" s="34" t="s">
        <v>5507</v>
      </c>
      <c r="D1535" s="19"/>
      <c r="E1535" s="27" t="s">
        <v>837</v>
      </c>
      <c r="F1535" s="1" t="s">
        <v>3706</v>
      </c>
    </row>
    <row r="1536" spans="1:6" customFormat="1" ht="14.5">
      <c r="A1536" s="16"/>
      <c r="B1536" s="19" t="s">
        <v>4213</v>
      </c>
      <c r="C1536" s="34" t="s">
        <v>7376</v>
      </c>
      <c r="D1536" s="19" t="s">
        <v>7377</v>
      </c>
      <c r="E1536" s="27" t="s">
        <v>837</v>
      </c>
      <c r="F1536" s="1" t="s">
        <v>354</v>
      </c>
    </row>
    <row r="1537" spans="1:6" customFormat="1" ht="14.5">
      <c r="A1537" s="16"/>
      <c r="B1537" s="19" t="s">
        <v>4213</v>
      </c>
      <c r="C1537" s="34" t="s">
        <v>7378</v>
      </c>
      <c r="D1537" s="19" t="s">
        <v>7379</v>
      </c>
      <c r="E1537" s="27" t="s">
        <v>837</v>
      </c>
      <c r="F1537" s="1" t="s">
        <v>403</v>
      </c>
    </row>
    <row r="1538" spans="1:6" customFormat="1" ht="14.5">
      <c r="A1538" s="14" t="s">
        <v>175</v>
      </c>
      <c r="B1538" s="19" t="s">
        <v>1448</v>
      </c>
      <c r="C1538" s="32" t="s">
        <v>5507</v>
      </c>
      <c r="D1538" s="19"/>
      <c r="E1538" s="27" t="s">
        <v>837</v>
      </c>
      <c r="F1538" s="1" t="s">
        <v>3707</v>
      </c>
    </row>
    <row r="1539" spans="1:6" customFormat="1" ht="14.5">
      <c r="A1539" s="14"/>
      <c r="B1539" s="19" t="s">
        <v>1448</v>
      </c>
      <c r="C1539" s="32" t="s">
        <v>7380</v>
      </c>
      <c r="D1539" s="19" t="s">
        <v>7381</v>
      </c>
      <c r="E1539" s="27" t="s">
        <v>837</v>
      </c>
      <c r="F1539" s="1" t="s">
        <v>357</v>
      </c>
    </row>
    <row r="1540" spans="1:6" customFormat="1" ht="14.5">
      <c r="A1540" s="14"/>
      <c r="B1540" s="19" t="s">
        <v>1448</v>
      </c>
      <c r="C1540" s="32" t="s">
        <v>7382</v>
      </c>
      <c r="D1540" s="19" t="s">
        <v>7383</v>
      </c>
      <c r="E1540" s="27" t="s">
        <v>837</v>
      </c>
      <c r="F1540" s="6" t="s">
        <v>407</v>
      </c>
    </row>
    <row r="1541" spans="1:6" customFormat="1" ht="14.5">
      <c r="A1541" s="14" t="s">
        <v>1118</v>
      </c>
      <c r="B1541" s="19" t="s">
        <v>3121</v>
      </c>
      <c r="C1541" s="32" t="s">
        <v>5507</v>
      </c>
      <c r="D1541" s="19"/>
      <c r="E1541" s="27" t="s">
        <v>837</v>
      </c>
      <c r="F1541" s="1" t="s">
        <v>3708</v>
      </c>
    </row>
    <row r="1542" spans="1:6" customFormat="1" ht="14.5">
      <c r="A1542" s="14"/>
      <c r="B1542" s="19" t="s">
        <v>3121</v>
      </c>
      <c r="C1542" s="32" t="s">
        <v>7384</v>
      </c>
      <c r="D1542" s="19" t="s">
        <v>7385</v>
      </c>
      <c r="E1542" s="27" t="s">
        <v>837</v>
      </c>
      <c r="F1542" s="1" t="s">
        <v>356</v>
      </c>
    </row>
    <row r="1543" spans="1:6" customFormat="1" ht="14.5">
      <c r="A1543" s="14"/>
      <c r="B1543" s="19" t="s">
        <v>3121</v>
      </c>
      <c r="C1543" s="32" t="s">
        <v>7386</v>
      </c>
      <c r="D1543" s="19" t="s">
        <v>7387</v>
      </c>
      <c r="E1543" s="27" t="s">
        <v>837</v>
      </c>
      <c r="F1543" s="6" t="s">
        <v>405</v>
      </c>
    </row>
    <row r="1544" spans="1:6" customFormat="1" ht="14.5">
      <c r="A1544" s="14" t="s">
        <v>31</v>
      </c>
      <c r="B1544" s="19" t="s">
        <v>3122</v>
      </c>
      <c r="C1544" s="32" t="s">
        <v>5507</v>
      </c>
      <c r="D1544" s="19"/>
      <c r="E1544" s="27" t="s">
        <v>837</v>
      </c>
      <c r="F1544" s="1" t="s">
        <v>3709</v>
      </c>
    </row>
    <row r="1545" spans="1:6" customFormat="1" ht="14.5">
      <c r="A1545" s="14"/>
      <c r="B1545" s="19" t="s">
        <v>3122</v>
      </c>
      <c r="C1545" s="32" t="s">
        <v>7388</v>
      </c>
      <c r="D1545" s="19" t="s">
        <v>7389</v>
      </c>
      <c r="E1545" s="27" t="s">
        <v>837</v>
      </c>
      <c r="F1545" s="1" t="s">
        <v>358</v>
      </c>
    </row>
    <row r="1546" spans="1:6" customFormat="1" ht="14.5">
      <c r="A1546" s="14"/>
      <c r="B1546" s="19" t="s">
        <v>3122</v>
      </c>
      <c r="C1546" s="32" t="s">
        <v>7390</v>
      </c>
      <c r="D1546" s="19" t="s">
        <v>7391</v>
      </c>
      <c r="E1546" s="27" t="s">
        <v>837</v>
      </c>
      <c r="F1546" s="6" t="s">
        <v>408</v>
      </c>
    </row>
    <row r="1547" spans="1:6" customFormat="1" ht="14.5">
      <c r="A1547" s="13" t="s">
        <v>2801</v>
      </c>
      <c r="B1547" s="19" t="s">
        <v>3123</v>
      </c>
      <c r="C1547" s="31" t="s">
        <v>5507</v>
      </c>
      <c r="D1547" s="19"/>
      <c r="E1547" s="27" t="s">
        <v>837</v>
      </c>
      <c r="F1547" s="1" t="s">
        <v>3710</v>
      </c>
    </row>
    <row r="1548" spans="1:6" customFormat="1" ht="14.5">
      <c r="A1548" s="13"/>
      <c r="B1548" s="19" t="s">
        <v>3123</v>
      </c>
      <c r="C1548" s="31" t="s">
        <v>7392</v>
      </c>
      <c r="D1548" s="19" t="s">
        <v>7393</v>
      </c>
      <c r="E1548" s="27" t="s">
        <v>837</v>
      </c>
      <c r="F1548" s="1" t="s">
        <v>3711</v>
      </c>
    </row>
    <row r="1549" spans="1:6" customFormat="1" ht="14.5">
      <c r="A1549" s="13"/>
      <c r="B1549" s="19" t="s">
        <v>3123</v>
      </c>
      <c r="C1549" s="31" t="s">
        <v>7394</v>
      </c>
      <c r="D1549" s="19" t="s">
        <v>7395</v>
      </c>
      <c r="E1549" s="27" t="s">
        <v>837</v>
      </c>
      <c r="F1549" s="1" t="s">
        <v>3712</v>
      </c>
    </row>
    <row r="1550" spans="1:6" customFormat="1" ht="14.5">
      <c r="A1550" s="14" t="s">
        <v>24</v>
      </c>
      <c r="B1550" s="19" t="s">
        <v>1449</v>
      </c>
      <c r="C1550" s="32" t="s">
        <v>5507</v>
      </c>
      <c r="D1550" s="19"/>
      <c r="E1550" s="27" t="s">
        <v>837</v>
      </c>
      <c r="F1550" s="1" t="s">
        <v>3713</v>
      </c>
    </row>
    <row r="1551" spans="1:6" customFormat="1" ht="14.5">
      <c r="A1551" s="14"/>
      <c r="B1551" s="19" t="s">
        <v>1449</v>
      </c>
      <c r="C1551" s="32" t="s">
        <v>7396</v>
      </c>
      <c r="D1551" s="19" t="s">
        <v>7397</v>
      </c>
      <c r="E1551" s="27" t="s">
        <v>837</v>
      </c>
      <c r="F1551" s="1" t="s">
        <v>359</v>
      </c>
    </row>
    <row r="1552" spans="1:6" customFormat="1" ht="14.5">
      <c r="A1552" s="14"/>
      <c r="B1552" s="19" t="s">
        <v>1449</v>
      </c>
      <c r="C1552" s="32" t="s">
        <v>7398</v>
      </c>
      <c r="D1552" s="19" t="s">
        <v>7399</v>
      </c>
      <c r="E1552" s="27" t="s">
        <v>837</v>
      </c>
      <c r="F1552" s="6" t="s">
        <v>411</v>
      </c>
    </row>
    <row r="1553" spans="1:6" customFormat="1" ht="14.5">
      <c r="A1553" s="14" t="s">
        <v>3714</v>
      </c>
      <c r="B1553" s="19" t="s">
        <v>1450</v>
      </c>
      <c r="C1553" s="32" t="s">
        <v>5507</v>
      </c>
      <c r="D1553" s="19"/>
      <c r="E1553" s="27" t="s">
        <v>837</v>
      </c>
      <c r="F1553" s="5" t="s">
        <v>3715</v>
      </c>
    </row>
    <row r="1554" spans="1:6" customFormat="1" ht="14.5">
      <c r="A1554" s="14"/>
      <c r="B1554" s="19" t="s">
        <v>1450</v>
      </c>
      <c r="C1554" s="32" t="s">
        <v>7400</v>
      </c>
      <c r="D1554" s="19" t="s">
        <v>7401</v>
      </c>
      <c r="E1554" s="27" t="s">
        <v>837</v>
      </c>
      <c r="F1554" s="1" t="s">
        <v>847</v>
      </c>
    </row>
    <row r="1555" spans="1:6" s="2" customFormat="1">
      <c r="A1555" s="14"/>
      <c r="B1555" s="19" t="s">
        <v>1450</v>
      </c>
      <c r="C1555" s="32" t="s">
        <v>7402</v>
      </c>
      <c r="D1555" s="19" t="s">
        <v>7403</v>
      </c>
      <c r="E1555" s="27" t="s">
        <v>837</v>
      </c>
      <c r="F1555" s="6" t="s">
        <v>412</v>
      </c>
    </row>
    <row r="1556" spans="1:6" s="2" customFormat="1">
      <c r="A1556" s="14" t="s">
        <v>362</v>
      </c>
      <c r="B1556" s="19" t="s">
        <v>4214</v>
      </c>
      <c r="C1556" s="32" t="s">
        <v>5507</v>
      </c>
      <c r="D1556" s="19"/>
      <c r="E1556" s="27" t="s">
        <v>837</v>
      </c>
      <c r="F1556" s="4" t="s">
        <v>848</v>
      </c>
    </row>
    <row r="1557" spans="1:6" s="2" customFormat="1">
      <c r="A1557" s="14"/>
      <c r="B1557" s="19" t="s">
        <v>4214</v>
      </c>
      <c r="C1557" s="32" t="s">
        <v>3716</v>
      </c>
      <c r="D1557" s="19" t="s">
        <v>7914</v>
      </c>
      <c r="E1557" s="27" t="s">
        <v>837</v>
      </c>
      <c r="F1557" s="4" t="s">
        <v>5620</v>
      </c>
    </row>
    <row r="1558" spans="1:6" s="2" customFormat="1">
      <c r="A1558" s="14"/>
      <c r="B1558" s="19" t="s">
        <v>4214</v>
      </c>
      <c r="C1558" s="32" t="s">
        <v>5619</v>
      </c>
      <c r="D1558" s="19" t="s">
        <v>7915</v>
      </c>
      <c r="E1558" s="27" t="s">
        <v>837</v>
      </c>
      <c r="F1558" s="4" t="s">
        <v>5621</v>
      </c>
    </row>
    <row r="1559" spans="1:6" s="2" customFormat="1">
      <c r="A1559" s="14" t="s">
        <v>176</v>
      </c>
      <c r="B1559" s="19" t="s">
        <v>4215</v>
      </c>
      <c r="C1559" s="32" t="s">
        <v>5507</v>
      </c>
      <c r="D1559" s="19"/>
      <c r="E1559" s="27" t="s">
        <v>837</v>
      </c>
      <c r="F1559" s="1" t="s">
        <v>3717</v>
      </c>
    </row>
    <row r="1560" spans="1:6" s="2" customFormat="1">
      <c r="A1560" s="14"/>
      <c r="B1560" s="19" t="s">
        <v>4215</v>
      </c>
      <c r="C1560" s="32" t="s">
        <v>7404</v>
      </c>
      <c r="D1560" s="19" t="s">
        <v>7405</v>
      </c>
      <c r="E1560" s="27" t="s">
        <v>837</v>
      </c>
      <c r="F1560" s="1" t="s">
        <v>361</v>
      </c>
    </row>
    <row r="1561" spans="1:6" s="2" customFormat="1">
      <c r="A1561" s="14"/>
      <c r="B1561" s="19" t="s">
        <v>4215</v>
      </c>
      <c r="C1561" s="32" t="s">
        <v>7406</v>
      </c>
      <c r="D1561" s="19" t="s">
        <v>7407</v>
      </c>
      <c r="E1561" s="27" t="s">
        <v>837</v>
      </c>
      <c r="F1561" s="6" t="s">
        <v>416</v>
      </c>
    </row>
    <row r="1562" spans="1:6" s="2" customFormat="1">
      <c r="A1562" s="14" t="s">
        <v>3718</v>
      </c>
      <c r="B1562" s="19" t="s">
        <v>4216</v>
      </c>
      <c r="C1562" s="32" t="s">
        <v>5507</v>
      </c>
      <c r="D1562" s="19"/>
      <c r="E1562" s="27" t="s">
        <v>837</v>
      </c>
      <c r="F1562" s="3" t="s">
        <v>3719</v>
      </c>
    </row>
    <row r="1563" spans="1:6" s="2" customFormat="1">
      <c r="A1563" s="14"/>
      <c r="B1563" s="19" t="s">
        <v>4216</v>
      </c>
      <c r="C1563" s="32" t="s">
        <v>7408</v>
      </c>
      <c r="D1563" s="19" t="s">
        <v>7409</v>
      </c>
      <c r="E1563" s="27" t="s">
        <v>837</v>
      </c>
      <c r="F1563" s="3" t="s">
        <v>3720</v>
      </c>
    </row>
    <row r="1564" spans="1:6" s="2" customFormat="1">
      <c r="A1564" s="14"/>
      <c r="B1564" s="19" t="s">
        <v>4216</v>
      </c>
      <c r="C1564" s="32" t="s">
        <v>7410</v>
      </c>
      <c r="D1564" s="19" t="s">
        <v>7411</v>
      </c>
      <c r="E1564" s="27" t="s">
        <v>837</v>
      </c>
      <c r="F1564" s="6" t="s">
        <v>3721</v>
      </c>
    </row>
    <row r="1565" spans="1:6" s="2" customFormat="1">
      <c r="A1565" s="15" t="s">
        <v>427</v>
      </c>
      <c r="B1565" s="19" t="s">
        <v>4217</v>
      </c>
      <c r="C1565" s="33" t="s">
        <v>5507</v>
      </c>
      <c r="D1565" s="19"/>
      <c r="E1565" s="27" t="s">
        <v>837</v>
      </c>
      <c r="F1565" s="3" t="s">
        <v>3722</v>
      </c>
    </row>
    <row r="1566" spans="1:6" s="2" customFormat="1">
      <c r="A1566" s="15"/>
      <c r="B1566" s="19" t="s">
        <v>4217</v>
      </c>
      <c r="C1566" s="33" t="s">
        <v>7412</v>
      </c>
      <c r="D1566" s="19" t="s">
        <v>7413</v>
      </c>
      <c r="E1566" s="27" t="s">
        <v>837</v>
      </c>
      <c r="F1566" s="6" t="s">
        <v>3723</v>
      </c>
    </row>
    <row r="1567" spans="1:6" s="2" customFormat="1">
      <c r="A1567" s="15"/>
      <c r="B1567" s="19" t="s">
        <v>4217</v>
      </c>
      <c r="C1567" s="33" t="s">
        <v>7414</v>
      </c>
      <c r="D1567" s="19" t="s">
        <v>7415</v>
      </c>
      <c r="E1567" s="27" t="s">
        <v>837</v>
      </c>
      <c r="F1567" s="6" t="s">
        <v>426</v>
      </c>
    </row>
    <row r="1568" spans="1:6" s="2" customFormat="1">
      <c r="A1568" s="15" t="s">
        <v>2805</v>
      </c>
      <c r="B1568" s="19" t="s">
        <v>4218</v>
      </c>
      <c r="C1568" s="33" t="s">
        <v>5507</v>
      </c>
      <c r="D1568" s="19"/>
      <c r="E1568" s="27" t="s">
        <v>837</v>
      </c>
      <c r="F1568" s="7" t="s">
        <v>3786</v>
      </c>
    </row>
    <row r="1569" spans="1:6" s="2" customFormat="1">
      <c r="A1569" s="15"/>
      <c r="B1569" s="19" t="s">
        <v>4218</v>
      </c>
      <c r="C1569" s="33" t="s">
        <v>7416</v>
      </c>
      <c r="D1569" s="19" t="s">
        <v>7417</v>
      </c>
      <c r="E1569" s="27" t="s">
        <v>837</v>
      </c>
      <c r="F1569" s="7" t="s">
        <v>3724</v>
      </c>
    </row>
    <row r="1570" spans="1:6" s="2" customFormat="1">
      <c r="A1570" s="15"/>
      <c r="B1570" s="19" t="s">
        <v>4218</v>
      </c>
      <c r="C1570" s="33" t="s">
        <v>7418</v>
      </c>
      <c r="D1570" s="19" t="s">
        <v>7419</v>
      </c>
      <c r="E1570" s="27" t="s">
        <v>837</v>
      </c>
      <c r="F1570" s="4" t="s">
        <v>425</v>
      </c>
    </row>
    <row r="1571" spans="1:6" s="2" customFormat="1">
      <c r="A1571" s="15" t="s">
        <v>97</v>
      </c>
      <c r="B1571" s="19" t="s">
        <v>4219</v>
      </c>
      <c r="C1571" s="33" t="s">
        <v>5507</v>
      </c>
      <c r="D1571" s="19"/>
      <c r="E1571" s="27" t="s">
        <v>837</v>
      </c>
      <c r="F1571" s="3" t="s">
        <v>3725</v>
      </c>
    </row>
    <row r="1572" spans="1:6" s="2" customFormat="1">
      <c r="A1572" s="15"/>
      <c r="B1572" s="19" t="s">
        <v>4219</v>
      </c>
      <c r="C1572" s="33" t="s">
        <v>7420</v>
      </c>
      <c r="D1572" s="19" t="s">
        <v>7421</v>
      </c>
      <c r="E1572" s="27" t="s">
        <v>837</v>
      </c>
      <c r="F1572" s="6" t="s">
        <v>3726</v>
      </c>
    </row>
    <row r="1573" spans="1:6" s="2" customFormat="1">
      <c r="A1573" s="15"/>
      <c r="B1573" s="19" t="s">
        <v>4219</v>
      </c>
      <c r="C1573" s="33" t="s">
        <v>7422</v>
      </c>
      <c r="D1573" s="19" t="s">
        <v>7423</v>
      </c>
      <c r="E1573" s="27" t="s">
        <v>837</v>
      </c>
      <c r="F1573" s="6" t="s">
        <v>424</v>
      </c>
    </row>
    <row r="1574" spans="1:6" s="2" customFormat="1">
      <c r="A1574" s="15" t="s">
        <v>1249</v>
      </c>
      <c r="B1574" s="19" t="s">
        <v>4220</v>
      </c>
      <c r="C1574" s="33" t="s">
        <v>5507</v>
      </c>
      <c r="D1574" s="19"/>
      <c r="E1574" s="27" t="s">
        <v>837</v>
      </c>
      <c r="F1574" s="5" t="s">
        <v>2439</v>
      </c>
    </row>
    <row r="1575" spans="1:6" s="2" customFormat="1">
      <c r="A1575" s="15"/>
      <c r="B1575" s="19" t="s">
        <v>4220</v>
      </c>
      <c r="C1575" s="33" t="s">
        <v>7424</v>
      </c>
      <c r="D1575" s="19" t="s">
        <v>7425</v>
      </c>
      <c r="E1575" s="27" t="s">
        <v>837</v>
      </c>
      <c r="F1575" s="5" t="s">
        <v>3727</v>
      </c>
    </row>
    <row r="1576" spans="1:6" s="2" customFormat="1">
      <c r="A1576" s="15"/>
      <c r="B1576" s="19" t="s">
        <v>4220</v>
      </c>
      <c r="C1576" s="33" t="s">
        <v>7426</v>
      </c>
      <c r="D1576" s="19" t="s">
        <v>7427</v>
      </c>
      <c r="E1576" s="27" t="s">
        <v>837</v>
      </c>
      <c r="F1576" s="5" t="s">
        <v>5602</v>
      </c>
    </row>
    <row r="1577" spans="1:6" s="2" customFormat="1">
      <c r="A1577" s="15" t="s">
        <v>2802</v>
      </c>
      <c r="B1577" s="19" t="s">
        <v>4221</v>
      </c>
      <c r="C1577" s="33" t="s">
        <v>5507</v>
      </c>
      <c r="D1577" s="19"/>
      <c r="E1577" s="27" t="s">
        <v>837</v>
      </c>
      <c r="F1577" s="5" t="s">
        <v>2440</v>
      </c>
    </row>
    <row r="1578" spans="1:6" s="2" customFormat="1">
      <c r="A1578" s="15"/>
      <c r="B1578" s="19" t="s">
        <v>4221</v>
      </c>
      <c r="C1578" s="33" t="s">
        <v>7428</v>
      </c>
      <c r="D1578" s="19" t="s">
        <v>7429</v>
      </c>
      <c r="E1578" s="27" t="s">
        <v>837</v>
      </c>
      <c r="F1578" s="5" t="s">
        <v>3728</v>
      </c>
    </row>
    <row r="1579" spans="1:6" s="2" customFormat="1">
      <c r="A1579" s="15"/>
      <c r="B1579" s="19" t="s">
        <v>4221</v>
      </c>
      <c r="C1579" s="33" t="s">
        <v>7430</v>
      </c>
      <c r="D1579" s="19" t="s">
        <v>7431</v>
      </c>
      <c r="E1579" s="27" t="s">
        <v>837</v>
      </c>
      <c r="F1579" s="5" t="s">
        <v>5603</v>
      </c>
    </row>
    <row r="1580" spans="1:6" s="2" customFormat="1">
      <c r="A1580" s="15" t="s">
        <v>1250</v>
      </c>
      <c r="B1580" s="19" t="s">
        <v>4222</v>
      </c>
      <c r="C1580" s="33" t="s">
        <v>5507</v>
      </c>
      <c r="D1580" s="19"/>
      <c r="E1580" s="27" t="s">
        <v>837</v>
      </c>
      <c r="F1580" s="5" t="s">
        <v>2441</v>
      </c>
    </row>
    <row r="1581" spans="1:6" s="2" customFormat="1">
      <c r="A1581" s="15"/>
      <c r="B1581" s="19" t="s">
        <v>4222</v>
      </c>
      <c r="C1581" s="33" t="s">
        <v>7432</v>
      </c>
      <c r="D1581" s="19" t="s">
        <v>7433</v>
      </c>
      <c r="E1581" s="27" t="s">
        <v>837</v>
      </c>
      <c r="F1581" s="5" t="s">
        <v>3729</v>
      </c>
    </row>
    <row r="1582" spans="1:6" s="2" customFormat="1">
      <c r="A1582" s="15"/>
      <c r="B1582" s="19" t="s">
        <v>4222</v>
      </c>
      <c r="C1582" s="33" t="s">
        <v>7434</v>
      </c>
      <c r="D1582" s="19" t="s">
        <v>7435</v>
      </c>
      <c r="E1582" s="27" t="s">
        <v>837</v>
      </c>
      <c r="F1582" s="5" t="s">
        <v>5604</v>
      </c>
    </row>
    <row r="1583" spans="1:6" s="2" customFormat="1">
      <c r="A1583" s="15" t="s">
        <v>157</v>
      </c>
      <c r="B1583" s="19" t="s">
        <v>4223</v>
      </c>
      <c r="C1583" s="33" t="s">
        <v>5507</v>
      </c>
      <c r="D1583" s="19"/>
      <c r="E1583" s="27" t="s">
        <v>837</v>
      </c>
      <c r="F1583" s="5" t="s">
        <v>2442</v>
      </c>
    </row>
    <row r="1584" spans="1:6" s="2" customFormat="1">
      <c r="A1584" s="15"/>
      <c r="B1584" s="19" t="s">
        <v>4223</v>
      </c>
      <c r="C1584" s="33" t="s">
        <v>7436</v>
      </c>
      <c r="D1584" s="19" t="s">
        <v>7437</v>
      </c>
      <c r="E1584" s="27" t="s">
        <v>837</v>
      </c>
      <c r="F1584" s="5" t="s">
        <v>3730</v>
      </c>
    </row>
    <row r="1585" spans="1:6" s="2" customFormat="1">
      <c r="A1585" s="15"/>
      <c r="B1585" s="19" t="s">
        <v>4223</v>
      </c>
      <c r="C1585" s="33" t="s">
        <v>7438</v>
      </c>
      <c r="D1585" s="19" t="s">
        <v>7439</v>
      </c>
      <c r="E1585" s="27" t="s">
        <v>837</v>
      </c>
      <c r="F1585" s="5" t="s">
        <v>5605</v>
      </c>
    </row>
    <row r="1586" spans="1:6" s="2" customFormat="1">
      <c r="A1586" s="15" t="s">
        <v>1251</v>
      </c>
      <c r="B1586" s="19" t="s">
        <v>4224</v>
      </c>
      <c r="C1586" s="33" t="s">
        <v>5507</v>
      </c>
      <c r="D1586" s="19"/>
      <c r="E1586" s="27" t="s">
        <v>837</v>
      </c>
      <c r="F1586" s="5" t="s">
        <v>2443</v>
      </c>
    </row>
    <row r="1587" spans="1:6" s="2" customFormat="1">
      <c r="A1587" s="15"/>
      <c r="B1587" s="19" t="s">
        <v>4224</v>
      </c>
      <c r="C1587" s="33" t="s">
        <v>7440</v>
      </c>
      <c r="D1587" s="19" t="s">
        <v>7441</v>
      </c>
      <c r="E1587" s="27" t="s">
        <v>837</v>
      </c>
      <c r="F1587" s="5" t="s">
        <v>3731</v>
      </c>
    </row>
    <row r="1588" spans="1:6" s="2" customFormat="1">
      <c r="A1588" s="15"/>
      <c r="B1588" s="19" t="s">
        <v>4224</v>
      </c>
      <c r="C1588" s="33" t="s">
        <v>7442</v>
      </c>
      <c r="D1588" s="19" t="s">
        <v>7443</v>
      </c>
      <c r="E1588" s="27" t="s">
        <v>837</v>
      </c>
      <c r="F1588" s="5" t="s">
        <v>5606</v>
      </c>
    </row>
    <row r="1589" spans="1:6" s="2" customFormat="1">
      <c r="A1589" s="15" t="s">
        <v>1252</v>
      </c>
      <c r="B1589" s="19" t="s">
        <v>4225</v>
      </c>
      <c r="C1589" s="33" t="s">
        <v>5507</v>
      </c>
      <c r="D1589" s="19"/>
      <c r="E1589" s="27" t="s">
        <v>837</v>
      </c>
      <c r="F1589" s="5" t="s">
        <v>2444</v>
      </c>
    </row>
    <row r="1590" spans="1:6" s="2" customFormat="1">
      <c r="A1590" s="15"/>
      <c r="B1590" s="19" t="s">
        <v>4225</v>
      </c>
      <c r="C1590" s="33" t="s">
        <v>7444</v>
      </c>
      <c r="D1590" s="19" t="s">
        <v>7445</v>
      </c>
      <c r="E1590" s="27" t="s">
        <v>837</v>
      </c>
      <c r="F1590" s="5" t="s">
        <v>3732</v>
      </c>
    </row>
    <row r="1591" spans="1:6" s="2" customFormat="1">
      <c r="A1591" s="15"/>
      <c r="B1591" s="19" t="s">
        <v>4225</v>
      </c>
      <c r="C1591" s="33" t="s">
        <v>7446</v>
      </c>
      <c r="D1591" s="19" t="s">
        <v>7447</v>
      </c>
      <c r="E1591" s="27" t="s">
        <v>837</v>
      </c>
      <c r="F1591" s="5" t="s">
        <v>5607</v>
      </c>
    </row>
    <row r="1592" spans="1:6" s="2" customFormat="1">
      <c r="A1592" s="15" t="s">
        <v>1253</v>
      </c>
      <c r="B1592" s="19" t="s">
        <v>4226</v>
      </c>
      <c r="C1592" s="33" t="s">
        <v>5507</v>
      </c>
      <c r="D1592" s="19"/>
      <c r="E1592" s="27" t="s">
        <v>837</v>
      </c>
      <c r="F1592" s="5" t="s">
        <v>2516</v>
      </c>
    </row>
    <row r="1593" spans="1:6" s="2" customFormat="1">
      <c r="A1593" s="15"/>
      <c r="B1593" s="19" t="s">
        <v>4226</v>
      </c>
      <c r="C1593" s="33" t="s">
        <v>7448</v>
      </c>
      <c r="D1593" s="19" t="s">
        <v>7449</v>
      </c>
      <c r="E1593" s="27" t="s">
        <v>837</v>
      </c>
      <c r="F1593" s="5" t="s">
        <v>3733</v>
      </c>
    </row>
    <row r="1594" spans="1:6" s="2" customFormat="1">
      <c r="A1594" s="15"/>
      <c r="B1594" s="19" t="s">
        <v>4226</v>
      </c>
      <c r="C1594" s="33" t="s">
        <v>7450</v>
      </c>
      <c r="D1594" s="19" t="s">
        <v>7451</v>
      </c>
      <c r="E1594" s="27" t="s">
        <v>837</v>
      </c>
      <c r="F1594" s="5" t="s">
        <v>5608</v>
      </c>
    </row>
    <row r="1595" spans="1:6" s="2" customFormat="1">
      <c r="A1595" s="15" t="s">
        <v>1254</v>
      </c>
      <c r="B1595" s="19" t="s">
        <v>4227</v>
      </c>
      <c r="C1595" s="33" t="s">
        <v>5507</v>
      </c>
      <c r="D1595" s="19"/>
      <c r="E1595" s="27" t="s">
        <v>837</v>
      </c>
      <c r="F1595" s="5" t="s">
        <v>2445</v>
      </c>
    </row>
    <row r="1596" spans="1:6" s="2" customFormat="1">
      <c r="A1596" s="15"/>
      <c r="B1596" s="19" t="s">
        <v>4227</v>
      </c>
      <c r="C1596" s="33" t="s">
        <v>7452</v>
      </c>
      <c r="D1596" s="19" t="s">
        <v>7453</v>
      </c>
      <c r="E1596" s="27" t="s">
        <v>837</v>
      </c>
      <c r="F1596" s="5" t="s">
        <v>3734</v>
      </c>
    </row>
    <row r="1597" spans="1:6" s="2" customFormat="1">
      <c r="A1597" s="15"/>
      <c r="B1597" s="19" t="s">
        <v>4227</v>
      </c>
      <c r="C1597" s="33" t="s">
        <v>7454</v>
      </c>
      <c r="D1597" s="19" t="s">
        <v>7455</v>
      </c>
      <c r="E1597" s="27" t="s">
        <v>837</v>
      </c>
      <c r="F1597" s="5" t="s">
        <v>5609</v>
      </c>
    </row>
    <row r="1598" spans="1:6" s="2" customFormat="1">
      <c r="A1598" s="15" t="s">
        <v>1355</v>
      </c>
      <c r="B1598" s="19" t="s">
        <v>4228</v>
      </c>
      <c r="C1598" s="33" t="s">
        <v>5507</v>
      </c>
      <c r="D1598" s="19"/>
      <c r="E1598" s="27" t="s">
        <v>837</v>
      </c>
      <c r="F1598" s="5" t="s">
        <v>2446</v>
      </c>
    </row>
    <row r="1599" spans="1:6" s="2" customFormat="1">
      <c r="A1599" s="15"/>
      <c r="B1599" s="19" t="s">
        <v>4228</v>
      </c>
      <c r="C1599" s="33" t="s">
        <v>7456</v>
      </c>
      <c r="D1599" s="19" t="s">
        <v>7457</v>
      </c>
      <c r="E1599" s="27" t="s">
        <v>837</v>
      </c>
      <c r="F1599" s="5" t="s">
        <v>3735</v>
      </c>
    </row>
    <row r="1600" spans="1:6" s="2" customFormat="1">
      <c r="A1600" s="15"/>
      <c r="B1600" s="19" t="s">
        <v>4228</v>
      </c>
      <c r="C1600" s="33" t="s">
        <v>7458</v>
      </c>
      <c r="D1600" s="19" t="s">
        <v>7459</v>
      </c>
      <c r="E1600" s="27" t="s">
        <v>837</v>
      </c>
      <c r="F1600" s="5" t="s">
        <v>5610</v>
      </c>
    </row>
    <row r="1601" spans="1:6" s="2" customFormat="1">
      <c r="A1601" s="15" t="s">
        <v>1356</v>
      </c>
      <c r="B1601" s="19" t="s">
        <v>4229</v>
      </c>
      <c r="C1601" s="33" t="s">
        <v>5507</v>
      </c>
      <c r="D1601" s="19"/>
      <c r="E1601" s="27" t="s">
        <v>837</v>
      </c>
      <c r="F1601" s="5" t="s">
        <v>2447</v>
      </c>
    </row>
    <row r="1602" spans="1:6" s="2" customFormat="1">
      <c r="A1602" s="15"/>
      <c r="B1602" s="19" t="s">
        <v>4229</v>
      </c>
      <c r="C1602" s="33" t="s">
        <v>7460</v>
      </c>
      <c r="D1602" s="19" t="s">
        <v>7461</v>
      </c>
      <c r="E1602" s="27" t="s">
        <v>837</v>
      </c>
      <c r="F1602" s="5" t="s">
        <v>3736</v>
      </c>
    </row>
    <row r="1603" spans="1:6" s="2" customFormat="1">
      <c r="A1603" s="15"/>
      <c r="B1603" s="19" t="s">
        <v>4229</v>
      </c>
      <c r="C1603" s="33" t="s">
        <v>7462</v>
      </c>
      <c r="D1603" s="19" t="s">
        <v>7463</v>
      </c>
      <c r="E1603" s="27" t="s">
        <v>837</v>
      </c>
      <c r="F1603" s="5" t="s">
        <v>5611</v>
      </c>
    </row>
    <row r="1604" spans="1:6" s="2" customFormat="1">
      <c r="A1604" s="15" t="s">
        <v>1255</v>
      </c>
      <c r="B1604" s="19" t="s">
        <v>4230</v>
      </c>
      <c r="C1604" s="33" t="s">
        <v>5507</v>
      </c>
      <c r="D1604" s="19"/>
      <c r="E1604" s="27" t="s">
        <v>837</v>
      </c>
      <c r="F1604" s="5" t="s">
        <v>2448</v>
      </c>
    </row>
    <row r="1605" spans="1:6" s="2" customFormat="1">
      <c r="A1605" s="15"/>
      <c r="B1605" s="19" t="s">
        <v>4230</v>
      </c>
      <c r="C1605" s="33" t="s">
        <v>7464</v>
      </c>
      <c r="D1605" s="19" t="s">
        <v>7465</v>
      </c>
      <c r="E1605" s="27" t="s">
        <v>837</v>
      </c>
      <c r="F1605" s="5" t="s">
        <v>3737</v>
      </c>
    </row>
    <row r="1606" spans="1:6" s="2" customFormat="1">
      <c r="A1606" s="15"/>
      <c r="B1606" s="19" t="s">
        <v>4230</v>
      </c>
      <c r="C1606" s="33" t="s">
        <v>7466</v>
      </c>
      <c r="D1606" s="19" t="s">
        <v>7467</v>
      </c>
      <c r="E1606" s="27" t="s">
        <v>837</v>
      </c>
      <c r="F1606" s="5" t="s">
        <v>5612</v>
      </c>
    </row>
    <row r="1607" spans="1:6" s="2" customFormat="1">
      <c r="A1607" s="15" t="s">
        <v>1256</v>
      </c>
      <c r="B1607" s="19" t="s">
        <v>4231</v>
      </c>
      <c r="C1607" s="33" t="s">
        <v>5507</v>
      </c>
      <c r="D1607" s="19"/>
      <c r="E1607" s="27" t="s">
        <v>837</v>
      </c>
      <c r="F1607" s="5" t="s">
        <v>2449</v>
      </c>
    </row>
    <row r="1608" spans="1:6" s="2" customFormat="1">
      <c r="A1608" s="15"/>
      <c r="B1608" s="19" t="s">
        <v>4231</v>
      </c>
      <c r="C1608" s="33" t="s">
        <v>7468</v>
      </c>
      <c r="D1608" s="19" t="s">
        <v>7469</v>
      </c>
      <c r="E1608" s="27" t="s">
        <v>837</v>
      </c>
      <c r="F1608" s="5" t="s">
        <v>3738</v>
      </c>
    </row>
    <row r="1609" spans="1:6" s="2" customFormat="1">
      <c r="A1609" s="15"/>
      <c r="B1609" s="19" t="s">
        <v>4231</v>
      </c>
      <c r="C1609" s="33" t="s">
        <v>7470</v>
      </c>
      <c r="D1609" s="19" t="s">
        <v>7471</v>
      </c>
      <c r="E1609" s="27" t="s">
        <v>837</v>
      </c>
      <c r="F1609" s="5" t="s">
        <v>5613</v>
      </c>
    </row>
    <row r="1610" spans="1:6" s="2" customFormat="1">
      <c r="A1610" s="15" t="s">
        <v>1257</v>
      </c>
      <c r="B1610" s="19" t="s">
        <v>4232</v>
      </c>
      <c r="C1610" s="33" t="s">
        <v>5507</v>
      </c>
      <c r="D1610" s="19"/>
      <c r="E1610" s="27" t="s">
        <v>837</v>
      </c>
      <c r="F1610" s="5" t="s">
        <v>2450</v>
      </c>
    </row>
    <row r="1611" spans="1:6" s="2" customFormat="1">
      <c r="A1611" s="15"/>
      <c r="B1611" s="19" t="s">
        <v>4232</v>
      </c>
      <c r="C1611" s="33" t="s">
        <v>7472</v>
      </c>
      <c r="D1611" s="19" t="s">
        <v>7473</v>
      </c>
      <c r="E1611" s="27" t="s">
        <v>837</v>
      </c>
      <c r="F1611" s="5" t="s">
        <v>3739</v>
      </c>
    </row>
    <row r="1612" spans="1:6" s="2" customFormat="1">
      <c r="A1612" s="15"/>
      <c r="B1612" s="19" t="s">
        <v>4232</v>
      </c>
      <c r="C1612" s="33" t="s">
        <v>7474</v>
      </c>
      <c r="D1612" s="19" t="s">
        <v>7475</v>
      </c>
      <c r="E1612" s="27" t="s">
        <v>837</v>
      </c>
      <c r="F1612" s="5" t="s">
        <v>5614</v>
      </c>
    </row>
    <row r="1613" spans="1:6" s="2" customFormat="1">
      <c r="A1613" s="14" t="s">
        <v>1120</v>
      </c>
      <c r="B1613" s="19" t="s">
        <v>4233</v>
      </c>
      <c r="C1613" s="32" t="s">
        <v>5507</v>
      </c>
      <c r="D1613" s="19"/>
      <c r="E1613" s="27" t="s">
        <v>837</v>
      </c>
      <c r="F1613" s="7" t="s">
        <v>3740</v>
      </c>
    </row>
    <row r="1614" spans="1:6" s="2" customFormat="1">
      <c r="A1614" s="14"/>
      <c r="B1614" s="19" t="s">
        <v>4233</v>
      </c>
      <c r="C1614" s="32" t="s">
        <v>7472</v>
      </c>
      <c r="D1614" s="19" t="s">
        <v>7476</v>
      </c>
      <c r="E1614" s="27" t="s">
        <v>837</v>
      </c>
      <c r="F1614" s="4" t="s">
        <v>5617</v>
      </c>
    </row>
    <row r="1615" spans="1:6" s="2" customFormat="1">
      <c r="A1615" s="14"/>
      <c r="B1615" s="19" t="s">
        <v>4233</v>
      </c>
      <c r="C1615" s="32" t="s">
        <v>7474</v>
      </c>
      <c r="D1615" s="19" t="s">
        <v>7477</v>
      </c>
      <c r="E1615" s="27" t="s">
        <v>837</v>
      </c>
      <c r="F1615" s="4" t="s">
        <v>414</v>
      </c>
    </row>
    <row r="1616" spans="1:6" s="2" customFormat="1">
      <c r="A1616" s="14" t="s">
        <v>3741</v>
      </c>
      <c r="B1616" s="19" t="s">
        <v>4234</v>
      </c>
      <c r="C1616" s="32" t="s">
        <v>5507</v>
      </c>
      <c r="D1616" s="19"/>
      <c r="E1616" s="27" t="s">
        <v>837</v>
      </c>
      <c r="F1616" s="4" t="s">
        <v>413</v>
      </c>
    </row>
    <row r="1617" spans="1:6" s="2" customFormat="1">
      <c r="A1617" s="14"/>
      <c r="B1617" s="19" t="s">
        <v>4234</v>
      </c>
      <c r="C1617" s="32" t="s">
        <v>5615</v>
      </c>
      <c r="D1617" s="19" t="s">
        <v>7478</v>
      </c>
      <c r="E1617" s="27" t="s">
        <v>837</v>
      </c>
      <c r="F1617" s="4" t="s">
        <v>5616</v>
      </c>
    </row>
    <row r="1618" spans="1:6" s="2" customFormat="1">
      <c r="A1618" s="14"/>
      <c r="B1618" s="19" t="s">
        <v>4234</v>
      </c>
      <c r="C1618" s="32" t="s">
        <v>3742</v>
      </c>
      <c r="D1618" s="19" t="s">
        <v>7479</v>
      </c>
      <c r="E1618" s="27" t="s">
        <v>837</v>
      </c>
      <c r="F1618" s="4" t="s">
        <v>5618</v>
      </c>
    </row>
    <row r="1619" spans="1:6" s="2" customFormat="1">
      <c r="A1619" s="14" t="s">
        <v>25</v>
      </c>
      <c r="B1619" s="19" t="s">
        <v>4235</v>
      </c>
      <c r="C1619" s="32" t="s">
        <v>5507</v>
      </c>
      <c r="D1619" s="19"/>
      <c r="E1619" s="27" t="s">
        <v>837</v>
      </c>
      <c r="F1619" s="5" t="s">
        <v>3743</v>
      </c>
    </row>
    <row r="1620" spans="1:6" s="2" customFormat="1">
      <c r="A1620" s="14"/>
      <c r="B1620" s="19" t="s">
        <v>4235</v>
      </c>
      <c r="C1620" s="32" t="s">
        <v>7480</v>
      </c>
      <c r="D1620" s="19" t="s">
        <v>7481</v>
      </c>
      <c r="E1620" s="27" t="s">
        <v>837</v>
      </c>
      <c r="F1620" s="1" t="s">
        <v>360</v>
      </c>
    </row>
    <row r="1621" spans="1:6" s="2" customFormat="1">
      <c r="A1621" s="14"/>
      <c r="B1621" s="19" t="s">
        <v>4235</v>
      </c>
      <c r="C1621" s="32" t="s">
        <v>7482</v>
      </c>
      <c r="D1621" s="19" t="s">
        <v>7483</v>
      </c>
      <c r="E1621" s="27" t="s">
        <v>837</v>
      </c>
      <c r="F1621" s="6" t="s">
        <v>415</v>
      </c>
    </row>
    <row r="1622" spans="1:6" s="2" customFormat="1">
      <c r="A1622" s="13" t="s">
        <v>2708</v>
      </c>
      <c r="B1622" s="19" t="s">
        <v>1451</v>
      </c>
      <c r="C1622" s="31" t="s">
        <v>5507</v>
      </c>
      <c r="D1622" s="19"/>
      <c r="E1622" s="27" t="s">
        <v>837</v>
      </c>
      <c r="F1622" s="7" t="s">
        <v>3744</v>
      </c>
    </row>
    <row r="1623" spans="1:6" s="2" customFormat="1">
      <c r="A1623" s="13"/>
      <c r="B1623" s="19" t="s">
        <v>1451</v>
      </c>
      <c r="C1623" s="31" t="s">
        <v>5821</v>
      </c>
      <c r="D1623" s="19" t="s">
        <v>7484</v>
      </c>
      <c r="E1623" s="27" t="s">
        <v>837</v>
      </c>
      <c r="F1623" s="7" t="s">
        <v>3745</v>
      </c>
    </row>
    <row r="1624" spans="1:6" s="2" customFormat="1">
      <c r="A1624" s="13"/>
      <c r="B1624" s="19" t="s">
        <v>1451</v>
      </c>
      <c r="C1624" s="31" t="s">
        <v>5823</v>
      </c>
      <c r="D1624" s="19" t="s">
        <v>7485</v>
      </c>
      <c r="E1624" s="27" t="s">
        <v>837</v>
      </c>
      <c r="F1624" s="7" t="s">
        <v>3746</v>
      </c>
    </row>
    <row r="1625" spans="1:6" s="2" customFormat="1">
      <c r="A1625" s="14" t="s">
        <v>2382</v>
      </c>
      <c r="B1625" s="19" t="s">
        <v>4236</v>
      </c>
      <c r="C1625" s="32" t="s">
        <v>5507</v>
      </c>
      <c r="D1625" s="19"/>
      <c r="E1625" s="27" t="s">
        <v>837</v>
      </c>
      <c r="F1625" s="1" t="s">
        <v>2383</v>
      </c>
    </row>
    <row r="1626" spans="1:6" s="2" customFormat="1">
      <c r="A1626" s="14"/>
      <c r="B1626" s="19" t="s">
        <v>4236</v>
      </c>
      <c r="C1626" s="32" t="s">
        <v>7486</v>
      </c>
      <c r="D1626" s="19" t="s">
        <v>7487</v>
      </c>
      <c r="E1626" s="27" t="s">
        <v>837</v>
      </c>
      <c r="F1626" s="1" t="s">
        <v>30</v>
      </c>
    </row>
    <row r="1627" spans="1:6">
      <c r="A1627" s="14"/>
      <c r="B1627" s="19" t="s">
        <v>4236</v>
      </c>
      <c r="C1627" s="32" t="s">
        <v>7488</v>
      </c>
      <c r="D1627" s="19" t="s">
        <v>7489</v>
      </c>
      <c r="E1627" s="27" t="s">
        <v>837</v>
      </c>
      <c r="F1627" s="6" t="s">
        <v>442</v>
      </c>
    </row>
    <row r="1628" spans="1:6">
      <c r="A1628" s="13" t="s">
        <v>2624</v>
      </c>
      <c r="B1628" s="19" t="s">
        <v>1452</v>
      </c>
      <c r="C1628" s="31" t="s">
        <v>5507</v>
      </c>
      <c r="E1628" s="27" t="s">
        <v>837</v>
      </c>
      <c r="F1628" s="1" t="s">
        <v>3747</v>
      </c>
    </row>
    <row r="1629" spans="1:6">
      <c r="A1629" s="13"/>
      <c r="B1629" s="19" t="s">
        <v>1452</v>
      </c>
      <c r="C1629" s="31" t="s">
        <v>5714</v>
      </c>
      <c r="D1629" s="19" t="s">
        <v>7490</v>
      </c>
      <c r="E1629" s="27" t="s">
        <v>837</v>
      </c>
      <c r="F1629" s="5" t="s">
        <v>3748</v>
      </c>
    </row>
    <row r="1630" spans="1:6">
      <c r="A1630" s="13"/>
      <c r="B1630" s="19" t="s">
        <v>1452</v>
      </c>
      <c r="C1630" s="31" t="s">
        <v>5716</v>
      </c>
      <c r="D1630" s="19" t="s">
        <v>7491</v>
      </c>
      <c r="E1630" s="27" t="s">
        <v>837</v>
      </c>
      <c r="F1630" s="6" t="s">
        <v>3749</v>
      </c>
    </row>
    <row r="1631" spans="1:6">
      <c r="A1631" s="14" t="s">
        <v>882</v>
      </c>
      <c r="B1631" s="19" t="s">
        <v>3124</v>
      </c>
      <c r="C1631" s="32" t="s">
        <v>5507</v>
      </c>
      <c r="E1631" s="27" t="s">
        <v>837</v>
      </c>
      <c r="F1631" s="1" t="s">
        <v>3750</v>
      </c>
    </row>
    <row r="1632" spans="1:6">
      <c r="A1632" s="14"/>
      <c r="B1632" s="19" t="s">
        <v>3124</v>
      </c>
      <c r="C1632" s="32" t="s">
        <v>7492</v>
      </c>
      <c r="D1632" s="19" t="s">
        <v>7493</v>
      </c>
      <c r="E1632" s="27" t="s">
        <v>837</v>
      </c>
      <c r="F1632" s="1" t="s">
        <v>365</v>
      </c>
    </row>
    <row r="1633" spans="1:6">
      <c r="A1633" s="14"/>
      <c r="B1633" s="19" t="s">
        <v>3124</v>
      </c>
      <c r="C1633" s="32" t="s">
        <v>7494</v>
      </c>
      <c r="D1633" s="19" t="s">
        <v>7495</v>
      </c>
      <c r="E1633" s="27" t="s">
        <v>837</v>
      </c>
      <c r="F1633" s="6" t="s">
        <v>36</v>
      </c>
    </row>
    <row r="1634" spans="1:6">
      <c r="A1634" s="14" t="s">
        <v>29</v>
      </c>
      <c r="B1634" s="19" t="s">
        <v>3125</v>
      </c>
      <c r="C1634" s="32" t="s">
        <v>5507</v>
      </c>
      <c r="E1634" s="27" t="s">
        <v>837</v>
      </c>
      <c r="F1634" s="5" t="s">
        <v>3787</v>
      </c>
    </row>
    <row r="1635" spans="1:6">
      <c r="A1635" s="14"/>
      <c r="B1635" s="19" t="s">
        <v>3125</v>
      </c>
      <c r="C1635" s="32" t="s">
        <v>7496</v>
      </c>
      <c r="D1635" s="19" t="s">
        <v>7497</v>
      </c>
      <c r="E1635" s="27" t="s">
        <v>837</v>
      </c>
      <c r="F1635" s="1" t="s">
        <v>364</v>
      </c>
    </row>
    <row r="1636" spans="1:6">
      <c r="A1636" s="14"/>
      <c r="B1636" s="19" t="s">
        <v>3125</v>
      </c>
      <c r="C1636" s="32" t="s">
        <v>7498</v>
      </c>
      <c r="D1636" s="19" t="s">
        <v>7499</v>
      </c>
      <c r="E1636" s="27" t="s">
        <v>837</v>
      </c>
      <c r="F1636" s="6" t="s">
        <v>37</v>
      </c>
    </row>
    <row r="1637" spans="1:6">
      <c r="A1637" s="14" t="s">
        <v>366</v>
      </c>
      <c r="B1637" s="19" t="s">
        <v>3126</v>
      </c>
      <c r="C1637" s="32" t="s">
        <v>5507</v>
      </c>
      <c r="E1637" s="27" t="s">
        <v>837</v>
      </c>
      <c r="F1637" s="5" t="s">
        <v>3788</v>
      </c>
    </row>
    <row r="1638" spans="1:6">
      <c r="A1638" s="14"/>
      <c r="B1638" s="19" t="s">
        <v>3126</v>
      </c>
      <c r="C1638" s="32" t="s">
        <v>7500</v>
      </c>
      <c r="D1638" s="19" t="s">
        <v>7501</v>
      </c>
      <c r="E1638" s="27" t="s">
        <v>837</v>
      </c>
      <c r="F1638" s="1" t="s">
        <v>363</v>
      </c>
    </row>
    <row r="1639" spans="1:6">
      <c r="A1639" s="14"/>
      <c r="B1639" s="19" t="s">
        <v>3126</v>
      </c>
      <c r="C1639" s="32" t="s">
        <v>7502</v>
      </c>
      <c r="D1639" s="19" t="s">
        <v>7503</v>
      </c>
      <c r="E1639" s="27" t="s">
        <v>837</v>
      </c>
      <c r="F1639" s="6" t="s">
        <v>428</v>
      </c>
    </row>
    <row r="1640" spans="1:6">
      <c r="A1640" s="13" t="s">
        <v>3356</v>
      </c>
      <c r="B1640" s="19" t="s">
        <v>1453</v>
      </c>
      <c r="C1640" s="31" t="s">
        <v>5507</v>
      </c>
      <c r="E1640" s="27" t="s">
        <v>837</v>
      </c>
      <c r="F1640" s="5" t="s">
        <v>3357</v>
      </c>
    </row>
    <row r="1641" spans="1:6">
      <c r="A1641" s="13"/>
      <c r="B1641" s="19" t="s">
        <v>1453</v>
      </c>
      <c r="C1641" s="31" t="s">
        <v>7504</v>
      </c>
      <c r="D1641" s="19" t="s">
        <v>7505</v>
      </c>
      <c r="E1641" s="27" t="s">
        <v>837</v>
      </c>
      <c r="F1641" s="5" t="s">
        <v>3358</v>
      </c>
    </row>
    <row r="1642" spans="1:6">
      <c r="A1642" s="13"/>
      <c r="B1642" s="19" t="s">
        <v>1453</v>
      </c>
      <c r="C1642" s="31" t="s">
        <v>7506</v>
      </c>
      <c r="D1642" s="19" t="s">
        <v>7507</v>
      </c>
      <c r="E1642" s="27" t="s">
        <v>837</v>
      </c>
      <c r="F1642" s="6" t="s">
        <v>3354</v>
      </c>
    </row>
    <row r="1643" spans="1:6">
      <c r="A1643" s="14" t="s">
        <v>3346</v>
      </c>
      <c r="B1643" s="19" t="s">
        <v>3127</v>
      </c>
      <c r="C1643" s="32" t="s">
        <v>5507</v>
      </c>
      <c r="E1643" s="27" t="s">
        <v>837</v>
      </c>
      <c r="F1643" s="1" t="s">
        <v>2553</v>
      </c>
    </row>
    <row r="1644" spans="1:6">
      <c r="A1644" s="14"/>
      <c r="B1644" s="19" t="s">
        <v>3127</v>
      </c>
      <c r="C1644" s="32" t="s">
        <v>7508</v>
      </c>
      <c r="D1644" s="19" t="s">
        <v>7509</v>
      </c>
      <c r="E1644" s="27" t="s">
        <v>837</v>
      </c>
      <c r="F1644" s="1" t="s">
        <v>369</v>
      </c>
    </row>
    <row r="1645" spans="1:6">
      <c r="A1645" s="14"/>
      <c r="B1645" s="19" t="s">
        <v>3127</v>
      </c>
      <c r="C1645" s="32" t="s">
        <v>7510</v>
      </c>
      <c r="D1645" s="19" t="s">
        <v>7511</v>
      </c>
      <c r="E1645" s="27" t="s">
        <v>837</v>
      </c>
      <c r="F1645" s="6" t="s">
        <v>34</v>
      </c>
    </row>
    <row r="1646" spans="1:6">
      <c r="A1646" s="14" t="s">
        <v>4735</v>
      </c>
      <c r="B1646" s="19" t="s">
        <v>1454</v>
      </c>
      <c r="C1646" s="32" t="s">
        <v>5507</v>
      </c>
      <c r="E1646" s="27" t="s">
        <v>837</v>
      </c>
      <c r="F1646" s="5" t="s">
        <v>3353</v>
      </c>
    </row>
    <row r="1647" spans="1:6">
      <c r="A1647" s="14"/>
      <c r="B1647" s="19" t="s">
        <v>1454</v>
      </c>
      <c r="C1647" s="32" t="s">
        <v>7512</v>
      </c>
      <c r="D1647" s="19" t="s">
        <v>7513</v>
      </c>
      <c r="E1647" s="27" t="s">
        <v>837</v>
      </c>
      <c r="F1647" s="1" t="s">
        <v>368</v>
      </c>
    </row>
    <row r="1648" spans="1:6">
      <c r="A1648" s="14"/>
      <c r="B1648" s="19" t="s">
        <v>1454</v>
      </c>
      <c r="C1648" s="32" t="s">
        <v>7514</v>
      </c>
      <c r="D1648" s="19" t="s">
        <v>7515</v>
      </c>
      <c r="E1648" s="27" t="s">
        <v>837</v>
      </c>
      <c r="F1648" s="6" t="s">
        <v>35</v>
      </c>
    </row>
    <row r="1649" spans="1:6">
      <c r="A1649" s="14" t="s">
        <v>172</v>
      </c>
      <c r="B1649" s="19" t="s">
        <v>1455</v>
      </c>
      <c r="C1649" s="32" t="s">
        <v>5507</v>
      </c>
      <c r="E1649" s="27" t="s">
        <v>837</v>
      </c>
      <c r="F1649" s="7" t="s">
        <v>3790</v>
      </c>
    </row>
    <row r="1650" spans="1:6" s="2" customFormat="1">
      <c r="A1650" s="14"/>
      <c r="B1650" s="19" t="s">
        <v>1455</v>
      </c>
      <c r="C1650" s="32" t="s">
        <v>3575</v>
      </c>
      <c r="D1650" s="19" t="s">
        <v>7516</v>
      </c>
      <c r="E1650" s="27" t="s">
        <v>837</v>
      </c>
      <c r="F1650" s="4" t="s">
        <v>370</v>
      </c>
    </row>
    <row r="1651" spans="1:6" s="2" customFormat="1">
      <c r="A1651" s="14"/>
      <c r="B1651" s="19" t="s">
        <v>1455</v>
      </c>
      <c r="C1651" s="32" t="s">
        <v>3577</v>
      </c>
      <c r="D1651" s="19" t="s">
        <v>7916</v>
      </c>
      <c r="E1651" s="27" t="s">
        <v>837</v>
      </c>
      <c r="F1651" s="4" t="s">
        <v>3355</v>
      </c>
    </row>
    <row r="1652" spans="1:6" s="2" customFormat="1">
      <c r="A1652" s="14" t="s">
        <v>170</v>
      </c>
      <c r="B1652" s="19" t="s">
        <v>4237</v>
      </c>
      <c r="C1652" s="32" t="s">
        <v>5507</v>
      </c>
      <c r="D1652" s="19"/>
      <c r="E1652" s="27" t="s">
        <v>837</v>
      </c>
      <c r="F1652" s="5" t="s">
        <v>3751</v>
      </c>
    </row>
    <row r="1653" spans="1:6" s="2" customFormat="1">
      <c r="A1653" s="14"/>
      <c r="B1653" s="19" t="s">
        <v>4237</v>
      </c>
      <c r="C1653" s="32" t="s">
        <v>7517</v>
      </c>
      <c r="D1653" s="19" t="s">
        <v>7518</v>
      </c>
      <c r="E1653" s="27" t="s">
        <v>837</v>
      </c>
      <c r="F1653" s="1" t="s">
        <v>377</v>
      </c>
    </row>
    <row r="1654" spans="1:6" s="2" customFormat="1">
      <c r="A1654" s="14"/>
      <c r="B1654" s="19" t="s">
        <v>4237</v>
      </c>
      <c r="C1654" s="32" t="s">
        <v>7519</v>
      </c>
      <c r="D1654" s="19" t="s">
        <v>7520</v>
      </c>
      <c r="E1654" s="27" t="s">
        <v>837</v>
      </c>
      <c r="F1654" s="6" t="s">
        <v>432</v>
      </c>
    </row>
    <row r="1655" spans="1:6" s="2" customFormat="1">
      <c r="A1655" s="14" t="s">
        <v>4736</v>
      </c>
      <c r="B1655" s="19" t="s">
        <v>4238</v>
      </c>
      <c r="C1655" s="32" t="s">
        <v>5507</v>
      </c>
      <c r="D1655" s="19"/>
      <c r="E1655" s="27" t="s">
        <v>837</v>
      </c>
      <c r="F1655" s="7" t="s">
        <v>4436</v>
      </c>
    </row>
    <row r="1656" spans="1:6" s="2" customFormat="1">
      <c r="A1656" s="14"/>
      <c r="B1656" s="19" t="s">
        <v>4238</v>
      </c>
      <c r="C1656" s="32" t="s">
        <v>7521</v>
      </c>
      <c r="D1656" s="19" t="s">
        <v>7522</v>
      </c>
      <c r="E1656" s="27" t="s">
        <v>837</v>
      </c>
      <c r="F1656" s="7" t="s">
        <v>4437</v>
      </c>
    </row>
    <row r="1657" spans="1:6" s="2" customFormat="1">
      <c r="A1657" s="14"/>
      <c r="B1657" s="19" t="s">
        <v>4238</v>
      </c>
      <c r="C1657" s="32" t="s">
        <v>7523</v>
      </c>
      <c r="D1657" s="19" t="s">
        <v>7524</v>
      </c>
      <c r="E1657" s="27" t="s">
        <v>837</v>
      </c>
      <c r="F1657" s="7" t="s">
        <v>4438</v>
      </c>
    </row>
    <row r="1658" spans="1:6" s="2" customFormat="1">
      <c r="A1658" s="14" t="s">
        <v>4737</v>
      </c>
      <c r="B1658" s="19" t="s">
        <v>4239</v>
      </c>
      <c r="C1658" s="32" t="s">
        <v>5507</v>
      </c>
      <c r="D1658" s="19"/>
      <c r="E1658" s="27" t="s">
        <v>837</v>
      </c>
      <c r="F1658" s="7" t="s">
        <v>3791</v>
      </c>
    </row>
    <row r="1659" spans="1:6" s="2" customFormat="1">
      <c r="A1659" s="14"/>
      <c r="B1659" s="19" t="s">
        <v>4239</v>
      </c>
      <c r="C1659" s="32" t="s">
        <v>7525</v>
      </c>
      <c r="D1659" s="19" t="s">
        <v>7526</v>
      </c>
      <c r="E1659" s="27" t="s">
        <v>837</v>
      </c>
      <c r="F1659" s="4" t="s">
        <v>379</v>
      </c>
    </row>
    <row r="1660" spans="1:6" s="2" customFormat="1">
      <c r="A1660" s="14"/>
      <c r="B1660" s="19" t="s">
        <v>4239</v>
      </c>
      <c r="C1660" s="32" t="s">
        <v>7527</v>
      </c>
      <c r="D1660" s="19" t="s">
        <v>7528</v>
      </c>
      <c r="E1660" s="27" t="s">
        <v>837</v>
      </c>
      <c r="F1660" s="7" t="s">
        <v>3359</v>
      </c>
    </row>
    <row r="1661" spans="1:6">
      <c r="A1661" s="14" t="s">
        <v>3347</v>
      </c>
      <c r="B1661" s="19" t="s">
        <v>4240</v>
      </c>
      <c r="C1661" s="32" t="s">
        <v>5507</v>
      </c>
      <c r="E1661" s="27" t="s">
        <v>837</v>
      </c>
      <c r="F1661" s="1" t="s">
        <v>2554</v>
      </c>
    </row>
    <row r="1662" spans="1:6">
      <c r="A1662" s="14"/>
      <c r="B1662" s="19" t="s">
        <v>4240</v>
      </c>
      <c r="C1662" s="32" t="s">
        <v>7529</v>
      </c>
      <c r="D1662" s="19" t="s">
        <v>7530</v>
      </c>
      <c r="E1662" s="27" t="s">
        <v>837</v>
      </c>
      <c r="F1662" s="1" t="s">
        <v>378</v>
      </c>
    </row>
    <row r="1663" spans="1:6">
      <c r="A1663" s="14"/>
      <c r="B1663" s="19" t="s">
        <v>4240</v>
      </c>
      <c r="C1663" s="32" t="s">
        <v>7531</v>
      </c>
      <c r="D1663" s="19" t="s">
        <v>7532</v>
      </c>
      <c r="E1663" s="27" t="s">
        <v>837</v>
      </c>
      <c r="F1663" s="6" t="s">
        <v>431</v>
      </c>
    </row>
    <row r="1664" spans="1:6" s="2" customFormat="1">
      <c r="A1664" s="14" t="s">
        <v>3348</v>
      </c>
      <c r="B1664" s="19" t="s">
        <v>4241</v>
      </c>
      <c r="C1664" s="32" t="s">
        <v>5507</v>
      </c>
      <c r="D1664" s="19"/>
      <c r="E1664" s="27" t="s">
        <v>837</v>
      </c>
      <c r="F1664" s="5" t="s">
        <v>3752</v>
      </c>
    </row>
    <row r="1665" spans="1:6" s="2" customFormat="1">
      <c r="A1665" s="14"/>
      <c r="B1665" s="19" t="s">
        <v>4241</v>
      </c>
      <c r="C1665" s="32" t="s">
        <v>7533</v>
      </c>
      <c r="D1665" s="19" t="s">
        <v>7534</v>
      </c>
      <c r="E1665" s="27" t="s">
        <v>837</v>
      </c>
      <c r="F1665" s="1" t="s">
        <v>373</v>
      </c>
    </row>
    <row r="1666" spans="1:6" s="2" customFormat="1">
      <c r="A1666" s="14"/>
      <c r="B1666" s="19" t="s">
        <v>4241</v>
      </c>
      <c r="C1666" s="32" t="s">
        <v>7535</v>
      </c>
      <c r="D1666" s="19" t="s">
        <v>7536</v>
      </c>
      <c r="E1666" s="27" t="s">
        <v>837</v>
      </c>
      <c r="F1666" s="6" t="s">
        <v>429</v>
      </c>
    </row>
    <row r="1667" spans="1:6" s="2" customFormat="1">
      <c r="A1667" s="14" t="s">
        <v>171</v>
      </c>
      <c r="B1667" s="19" t="s">
        <v>4242</v>
      </c>
      <c r="C1667" s="32" t="s">
        <v>5507</v>
      </c>
      <c r="D1667" s="19"/>
      <c r="E1667" s="27" t="s">
        <v>837</v>
      </c>
      <c r="F1667" s="5" t="s">
        <v>3792</v>
      </c>
    </row>
    <row r="1668" spans="1:6" s="2" customFormat="1">
      <c r="A1668" s="14"/>
      <c r="B1668" s="19" t="s">
        <v>4242</v>
      </c>
      <c r="C1668" s="32" t="s">
        <v>3576</v>
      </c>
      <c r="D1668" s="19" t="s">
        <v>5622</v>
      </c>
      <c r="E1668" s="27" t="s">
        <v>837</v>
      </c>
      <c r="F1668" s="1" t="s">
        <v>371</v>
      </c>
    </row>
    <row r="1669" spans="1:6" s="2" customFormat="1">
      <c r="A1669" s="14"/>
      <c r="B1669" s="19" t="s">
        <v>4242</v>
      </c>
      <c r="C1669" s="32" t="s">
        <v>3578</v>
      </c>
      <c r="D1669" s="19" t="s">
        <v>7917</v>
      </c>
      <c r="E1669" s="27" t="s">
        <v>837</v>
      </c>
      <c r="F1669" s="1" t="s">
        <v>3343</v>
      </c>
    </row>
    <row r="1670" spans="1:6" s="2" customFormat="1">
      <c r="A1670" s="14" t="s">
        <v>38</v>
      </c>
      <c r="B1670" s="19" t="s">
        <v>4243</v>
      </c>
      <c r="C1670" s="32" t="s">
        <v>5507</v>
      </c>
      <c r="D1670" s="19"/>
      <c r="E1670" s="27" t="s">
        <v>837</v>
      </c>
      <c r="F1670" s="1" t="s">
        <v>2558</v>
      </c>
    </row>
    <row r="1671" spans="1:6" s="2" customFormat="1">
      <c r="A1671" s="14"/>
      <c r="B1671" s="19" t="s">
        <v>4243</v>
      </c>
      <c r="C1671" s="32" t="s">
        <v>7537</v>
      </c>
      <c r="D1671" s="19" t="s">
        <v>7538</v>
      </c>
      <c r="E1671" s="27" t="s">
        <v>837</v>
      </c>
      <c r="F1671" s="1" t="s">
        <v>372</v>
      </c>
    </row>
    <row r="1672" spans="1:6" s="2" customFormat="1">
      <c r="A1672" s="14"/>
      <c r="B1672" s="19" t="s">
        <v>4243</v>
      </c>
      <c r="C1672" s="32" t="s">
        <v>7539</v>
      </c>
      <c r="D1672" s="19" t="s">
        <v>7540</v>
      </c>
      <c r="E1672" s="27" t="s">
        <v>837</v>
      </c>
      <c r="F1672" s="6" t="s">
        <v>435</v>
      </c>
    </row>
    <row r="1673" spans="1:6" s="2" customFormat="1">
      <c r="A1673" s="14" t="s">
        <v>3349</v>
      </c>
      <c r="B1673" s="19" t="s">
        <v>4244</v>
      </c>
      <c r="C1673" s="32" t="s">
        <v>5507</v>
      </c>
      <c r="D1673" s="19"/>
      <c r="E1673" s="27" t="s">
        <v>837</v>
      </c>
      <c r="F1673" s="1" t="s">
        <v>2557</v>
      </c>
    </row>
    <row r="1674" spans="1:6" s="2" customFormat="1">
      <c r="A1674" s="14"/>
      <c r="B1674" s="19" t="s">
        <v>4244</v>
      </c>
      <c r="C1674" s="32" t="s">
        <v>7541</v>
      </c>
      <c r="D1674" s="19" t="s">
        <v>7542</v>
      </c>
      <c r="E1674" s="27" t="s">
        <v>837</v>
      </c>
      <c r="F1674" s="1" t="s">
        <v>381</v>
      </c>
    </row>
    <row r="1675" spans="1:6" s="2" customFormat="1">
      <c r="A1675" s="14"/>
      <c r="B1675" s="19" t="s">
        <v>4244</v>
      </c>
      <c r="C1675" s="32" t="s">
        <v>7543</v>
      </c>
      <c r="D1675" s="19" t="s">
        <v>7544</v>
      </c>
      <c r="E1675" s="27" t="s">
        <v>837</v>
      </c>
      <c r="F1675" s="6" t="s">
        <v>434</v>
      </c>
    </row>
    <row r="1676" spans="1:6" s="2" customFormat="1">
      <c r="A1676" s="14" t="s">
        <v>4738</v>
      </c>
      <c r="B1676" s="19" t="s">
        <v>4245</v>
      </c>
      <c r="C1676" s="32" t="s">
        <v>5507</v>
      </c>
      <c r="D1676" s="19"/>
      <c r="E1676" s="27" t="s">
        <v>837</v>
      </c>
      <c r="F1676" s="5" t="s">
        <v>3753</v>
      </c>
    </row>
    <row r="1677" spans="1:6" s="2" customFormat="1">
      <c r="A1677" s="14"/>
      <c r="B1677" s="19" t="s">
        <v>4245</v>
      </c>
      <c r="C1677" s="32" t="s">
        <v>7545</v>
      </c>
      <c r="D1677" s="19" t="s">
        <v>7546</v>
      </c>
      <c r="E1677" s="27" t="s">
        <v>837</v>
      </c>
      <c r="F1677" s="1" t="s">
        <v>380</v>
      </c>
    </row>
    <row r="1678" spans="1:6" s="2" customFormat="1">
      <c r="A1678" s="14"/>
      <c r="B1678" s="19" t="s">
        <v>4245</v>
      </c>
      <c r="C1678" s="32" t="s">
        <v>7547</v>
      </c>
      <c r="D1678" s="19" t="s">
        <v>7548</v>
      </c>
      <c r="E1678" s="27" t="s">
        <v>837</v>
      </c>
      <c r="F1678" s="6" t="s">
        <v>440</v>
      </c>
    </row>
    <row r="1679" spans="1:6" s="2" customFormat="1">
      <c r="A1679" s="14" t="s">
        <v>4739</v>
      </c>
      <c r="B1679" s="19" t="s">
        <v>4246</v>
      </c>
      <c r="C1679" s="32" t="s">
        <v>5507</v>
      </c>
      <c r="D1679" s="19"/>
      <c r="E1679" s="27" t="s">
        <v>837</v>
      </c>
      <c r="F1679" s="5" t="s">
        <v>4447</v>
      </c>
    </row>
    <row r="1680" spans="1:6" s="2" customFormat="1">
      <c r="A1680" s="14"/>
      <c r="B1680" s="19" t="s">
        <v>4246</v>
      </c>
      <c r="C1680" s="32" t="s">
        <v>7549</v>
      </c>
      <c r="D1680" s="19" t="s">
        <v>7550</v>
      </c>
      <c r="E1680" s="27" t="s">
        <v>837</v>
      </c>
      <c r="F1680" s="5" t="s">
        <v>4448</v>
      </c>
    </row>
    <row r="1681" spans="1:6" s="2" customFormat="1">
      <c r="A1681" s="14"/>
      <c r="B1681" s="19" t="s">
        <v>4246</v>
      </c>
      <c r="C1681" s="32" t="s">
        <v>7551</v>
      </c>
      <c r="D1681" s="19" t="s">
        <v>7552</v>
      </c>
      <c r="E1681" s="27" t="s">
        <v>837</v>
      </c>
      <c r="F1681" s="3" t="s">
        <v>4449</v>
      </c>
    </row>
    <row r="1682" spans="1:6" s="2" customFormat="1">
      <c r="A1682" s="14" t="s">
        <v>168</v>
      </c>
      <c r="B1682" s="19" t="s">
        <v>4247</v>
      </c>
      <c r="C1682" s="32" t="s">
        <v>5507</v>
      </c>
      <c r="D1682" s="19"/>
      <c r="E1682" s="27" t="s">
        <v>837</v>
      </c>
      <c r="F1682" s="5" t="s">
        <v>3754</v>
      </c>
    </row>
    <row r="1683" spans="1:6" s="2" customFormat="1">
      <c r="A1683" s="14"/>
      <c r="B1683" s="19" t="s">
        <v>4247</v>
      </c>
      <c r="C1683" s="32" t="s">
        <v>7553</v>
      </c>
      <c r="D1683" s="19" t="s">
        <v>7554</v>
      </c>
      <c r="E1683" s="27" t="s">
        <v>837</v>
      </c>
      <c r="F1683" s="1" t="s">
        <v>385</v>
      </c>
    </row>
    <row r="1684" spans="1:6" s="2" customFormat="1">
      <c r="A1684" s="14"/>
      <c r="B1684" s="19" t="s">
        <v>4247</v>
      </c>
      <c r="C1684" s="32" t="s">
        <v>7555</v>
      </c>
      <c r="D1684" s="19" t="s">
        <v>7556</v>
      </c>
      <c r="E1684" s="27" t="s">
        <v>837</v>
      </c>
      <c r="F1684" s="6" t="s">
        <v>430</v>
      </c>
    </row>
    <row r="1685" spans="1:6" s="2" customFormat="1">
      <c r="A1685" s="14" t="s">
        <v>3755</v>
      </c>
      <c r="B1685" s="19" t="s">
        <v>4248</v>
      </c>
      <c r="C1685" s="32" t="s">
        <v>5507</v>
      </c>
      <c r="D1685" s="19"/>
      <c r="E1685" s="27" t="s">
        <v>837</v>
      </c>
      <c r="F1685" s="1" t="s">
        <v>2556</v>
      </c>
    </row>
    <row r="1686" spans="1:6" s="2" customFormat="1">
      <c r="A1686" s="14"/>
      <c r="B1686" s="19" t="s">
        <v>4248</v>
      </c>
      <c r="C1686" s="32" t="s">
        <v>7557</v>
      </c>
      <c r="D1686" s="19" t="s">
        <v>7558</v>
      </c>
      <c r="E1686" s="27" t="s">
        <v>837</v>
      </c>
      <c r="F1686" s="1" t="s">
        <v>384</v>
      </c>
    </row>
    <row r="1687" spans="1:6" s="2" customFormat="1">
      <c r="A1687" s="14"/>
      <c r="B1687" s="19" t="s">
        <v>4248</v>
      </c>
      <c r="C1687" s="32" t="s">
        <v>7559</v>
      </c>
      <c r="D1687" s="19" t="s">
        <v>7560</v>
      </c>
      <c r="E1687" s="27" t="s">
        <v>837</v>
      </c>
      <c r="F1687" s="6" t="s">
        <v>439</v>
      </c>
    </row>
    <row r="1688" spans="1:6" s="2" customFormat="1">
      <c r="A1688" s="14" t="s">
        <v>3756</v>
      </c>
      <c r="B1688" s="19" t="s">
        <v>4249</v>
      </c>
      <c r="C1688" s="32" t="s">
        <v>5507</v>
      </c>
      <c r="D1688" s="19"/>
      <c r="E1688" s="27" t="s">
        <v>837</v>
      </c>
      <c r="F1688" s="1" t="s">
        <v>2559</v>
      </c>
    </row>
    <row r="1689" spans="1:6" s="2" customFormat="1">
      <c r="A1689" s="14"/>
      <c r="B1689" s="19" t="s">
        <v>4249</v>
      </c>
      <c r="C1689" s="32" t="s">
        <v>7561</v>
      </c>
      <c r="D1689" s="19" t="s">
        <v>7562</v>
      </c>
      <c r="E1689" s="27" t="s">
        <v>837</v>
      </c>
      <c r="F1689" s="1" t="s">
        <v>921</v>
      </c>
    </row>
    <row r="1690" spans="1:6" s="2" customFormat="1">
      <c r="A1690" s="14"/>
      <c r="B1690" s="19" t="s">
        <v>4249</v>
      </c>
      <c r="C1690" s="32" t="s">
        <v>7563</v>
      </c>
      <c r="D1690" s="19" t="s">
        <v>7564</v>
      </c>
      <c r="E1690" s="27" t="s">
        <v>837</v>
      </c>
      <c r="F1690" s="6" t="s">
        <v>922</v>
      </c>
    </row>
    <row r="1691" spans="1:6" s="2" customFormat="1">
      <c r="A1691" s="14" t="s">
        <v>4740</v>
      </c>
      <c r="B1691" s="19" t="s">
        <v>4250</v>
      </c>
      <c r="C1691" s="32" t="s">
        <v>5507</v>
      </c>
      <c r="D1691" s="19"/>
      <c r="E1691" s="27" t="s">
        <v>837</v>
      </c>
      <c r="F1691" s="4" t="s">
        <v>437</v>
      </c>
    </row>
    <row r="1692" spans="1:6" s="2" customFormat="1">
      <c r="A1692" s="14"/>
      <c r="B1692" s="19" t="s">
        <v>4250</v>
      </c>
      <c r="C1692" s="32" t="s">
        <v>5624</v>
      </c>
      <c r="D1692" s="19" t="s">
        <v>7565</v>
      </c>
      <c r="E1692" s="27" t="s">
        <v>837</v>
      </c>
      <c r="F1692" s="4" t="s">
        <v>3352</v>
      </c>
    </row>
    <row r="1693" spans="1:6" s="2" customFormat="1">
      <c r="A1693" s="14"/>
      <c r="B1693" s="19" t="s">
        <v>4250</v>
      </c>
      <c r="C1693" s="32" t="s">
        <v>5625</v>
      </c>
      <c r="D1693" s="19" t="s">
        <v>7566</v>
      </c>
      <c r="E1693" s="27" t="s">
        <v>837</v>
      </c>
      <c r="F1693" s="4" t="s">
        <v>5623</v>
      </c>
    </row>
    <row r="1694" spans="1:6" s="2" customFormat="1">
      <c r="A1694" s="14" t="s">
        <v>4741</v>
      </c>
      <c r="B1694" s="19" t="s">
        <v>4251</v>
      </c>
      <c r="C1694" s="32" t="s">
        <v>5507</v>
      </c>
      <c r="D1694" s="19"/>
      <c r="E1694" s="27" t="s">
        <v>837</v>
      </c>
      <c r="F1694" s="6" t="s">
        <v>2566</v>
      </c>
    </row>
    <row r="1695" spans="1:6" s="2" customFormat="1">
      <c r="A1695" s="14"/>
      <c r="B1695" s="19" t="s">
        <v>4251</v>
      </c>
      <c r="C1695" s="32" t="s">
        <v>7567</v>
      </c>
      <c r="D1695" s="19" t="s">
        <v>7568</v>
      </c>
      <c r="E1695" s="27" t="s">
        <v>837</v>
      </c>
      <c r="F1695" s="6" t="s">
        <v>3351</v>
      </c>
    </row>
    <row r="1696" spans="1:6" s="2" customFormat="1">
      <c r="A1696" s="14"/>
      <c r="B1696" s="19" t="s">
        <v>4251</v>
      </c>
      <c r="C1696" s="32" t="s">
        <v>7569</v>
      </c>
      <c r="D1696" s="19" t="s">
        <v>7570</v>
      </c>
      <c r="E1696" s="27" t="s">
        <v>837</v>
      </c>
      <c r="F1696" s="6" t="s">
        <v>438</v>
      </c>
    </row>
    <row r="1697" spans="1:6" s="2" customFormat="1">
      <c r="A1697" s="14" t="s">
        <v>181</v>
      </c>
      <c r="B1697" s="19" t="s">
        <v>4252</v>
      </c>
      <c r="C1697" s="32" t="s">
        <v>5507</v>
      </c>
      <c r="D1697" s="19"/>
      <c r="E1697" s="27" t="s">
        <v>837</v>
      </c>
      <c r="F1697" s="6" t="s">
        <v>2567</v>
      </c>
    </row>
    <row r="1698" spans="1:6" s="2" customFormat="1">
      <c r="A1698" s="14"/>
      <c r="B1698" s="19" t="s">
        <v>4252</v>
      </c>
      <c r="C1698" s="32" t="s">
        <v>7571</v>
      </c>
      <c r="D1698" s="19" t="s">
        <v>7572</v>
      </c>
      <c r="E1698" s="27" t="s">
        <v>837</v>
      </c>
      <c r="F1698" s="6" t="s">
        <v>3345</v>
      </c>
    </row>
    <row r="1699" spans="1:6" s="2" customFormat="1">
      <c r="A1699" s="14"/>
      <c r="B1699" s="19" t="s">
        <v>4252</v>
      </c>
      <c r="C1699" s="32" t="s">
        <v>7573</v>
      </c>
      <c r="D1699" s="19" t="s">
        <v>7574</v>
      </c>
      <c r="E1699" s="27" t="s">
        <v>837</v>
      </c>
      <c r="F1699" s="6" t="s">
        <v>433</v>
      </c>
    </row>
    <row r="1700" spans="1:6" s="2" customFormat="1">
      <c r="A1700" s="14" t="s">
        <v>933</v>
      </c>
      <c r="B1700" s="19" t="s">
        <v>4253</v>
      </c>
      <c r="C1700" s="32" t="s">
        <v>5507</v>
      </c>
      <c r="D1700" s="19"/>
      <c r="E1700" s="27" t="s">
        <v>837</v>
      </c>
      <c r="F1700" s="7" t="s">
        <v>3793</v>
      </c>
    </row>
    <row r="1701" spans="1:6" s="2" customFormat="1">
      <c r="A1701" s="14"/>
      <c r="B1701" s="19" t="s">
        <v>4253</v>
      </c>
      <c r="C1701" s="32" t="s">
        <v>7575</v>
      </c>
      <c r="D1701" s="19" t="s">
        <v>7576</v>
      </c>
      <c r="E1701" s="27" t="s">
        <v>837</v>
      </c>
      <c r="F1701" s="4" t="s">
        <v>932</v>
      </c>
    </row>
    <row r="1702" spans="1:6" s="2" customFormat="1">
      <c r="A1702" s="14" t="s">
        <v>1270</v>
      </c>
      <c r="B1702" s="19" t="s">
        <v>4759</v>
      </c>
      <c r="C1702" s="32" t="s">
        <v>5507</v>
      </c>
      <c r="D1702" s="19"/>
      <c r="E1702" s="27" t="s">
        <v>837</v>
      </c>
      <c r="F1702" s="3" t="s">
        <v>3757</v>
      </c>
    </row>
    <row r="1703" spans="1:6" s="2" customFormat="1">
      <c r="A1703" s="14"/>
      <c r="B1703" s="19" t="s">
        <v>4759</v>
      </c>
      <c r="C1703" s="32" t="s">
        <v>7577</v>
      </c>
      <c r="D1703" s="19" t="s">
        <v>7578</v>
      </c>
      <c r="E1703" s="27" t="s">
        <v>837</v>
      </c>
      <c r="F1703" s="3" t="s">
        <v>3758</v>
      </c>
    </row>
    <row r="1704" spans="1:6" s="2" customFormat="1">
      <c r="A1704" s="14"/>
      <c r="B1704" s="19" t="s">
        <v>4759</v>
      </c>
      <c r="C1704" s="32" t="s">
        <v>7579</v>
      </c>
      <c r="D1704" s="19" t="s">
        <v>7580</v>
      </c>
      <c r="E1704" s="27" t="s">
        <v>837</v>
      </c>
      <c r="F1704" s="6" t="s">
        <v>3759</v>
      </c>
    </row>
    <row r="1705" spans="1:6" s="2" customFormat="1">
      <c r="A1705" s="15" t="s">
        <v>167</v>
      </c>
      <c r="B1705" s="19" t="s">
        <v>4760</v>
      </c>
      <c r="C1705" s="33" t="s">
        <v>5507</v>
      </c>
      <c r="D1705" s="19"/>
      <c r="E1705" s="27" t="s">
        <v>837</v>
      </c>
      <c r="F1705" s="1" t="s">
        <v>2555</v>
      </c>
    </row>
    <row r="1706" spans="1:6" s="2" customFormat="1">
      <c r="A1706" s="15"/>
      <c r="B1706" s="19" t="s">
        <v>4760</v>
      </c>
      <c r="C1706" s="33" t="s">
        <v>7581</v>
      </c>
      <c r="D1706" s="19" t="s">
        <v>7582</v>
      </c>
      <c r="E1706" s="27" t="s">
        <v>837</v>
      </c>
      <c r="F1706" s="1" t="s">
        <v>376</v>
      </c>
    </row>
    <row r="1707" spans="1:6" s="2" customFormat="1">
      <c r="A1707" s="15"/>
      <c r="B1707" s="19" t="s">
        <v>4760</v>
      </c>
      <c r="C1707" s="33" t="s">
        <v>7583</v>
      </c>
      <c r="D1707" s="19" t="s">
        <v>7584</v>
      </c>
      <c r="E1707" s="27" t="s">
        <v>837</v>
      </c>
      <c r="F1707" s="5" t="s">
        <v>3342</v>
      </c>
    </row>
    <row r="1708" spans="1:6" s="2" customFormat="1">
      <c r="A1708" s="15" t="s">
        <v>169</v>
      </c>
      <c r="B1708" s="19" t="s">
        <v>4761</v>
      </c>
      <c r="C1708" s="33" t="s">
        <v>5507</v>
      </c>
      <c r="D1708" s="19"/>
      <c r="E1708" s="27" t="s">
        <v>837</v>
      </c>
      <c r="F1708" s="5" t="s">
        <v>3760</v>
      </c>
    </row>
    <row r="1709" spans="1:6" s="2" customFormat="1">
      <c r="A1709" s="15"/>
      <c r="B1709" s="19" t="s">
        <v>4761</v>
      </c>
      <c r="C1709" s="33" t="s">
        <v>7585</v>
      </c>
      <c r="D1709" s="19" t="s">
        <v>7586</v>
      </c>
      <c r="E1709" s="27" t="s">
        <v>837</v>
      </c>
      <c r="F1709" s="1" t="s">
        <v>374</v>
      </c>
    </row>
    <row r="1710" spans="1:6" s="2" customFormat="1">
      <c r="A1710" s="15"/>
      <c r="B1710" s="19" t="s">
        <v>4761</v>
      </c>
      <c r="C1710" s="33" t="s">
        <v>7587</v>
      </c>
      <c r="D1710" s="19" t="s">
        <v>7588</v>
      </c>
      <c r="E1710" s="27" t="s">
        <v>837</v>
      </c>
      <c r="F1710" s="5" t="s">
        <v>3341</v>
      </c>
    </row>
    <row r="1711" spans="1:6" s="2" customFormat="1">
      <c r="A1711" s="15" t="s">
        <v>4742</v>
      </c>
      <c r="B1711" s="19" t="s">
        <v>4762</v>
      </c>
      <c r="C1711" s="33" t="s">
        <v>5507</v>
      </c>
      <c r="D1711" s="19"/>
      <c r="E1711" s="27" t="s">
        <v>837</v>
      </c>
      <c r="F1711" s="1" t="s">
        <v>375</v>
      </c>
    </row>
    <row r="1712" spans="1:6" s="2" customFormat="1">
      <c r="A1712" s="15"/>
      <c r="B1712" s="19" t="s">
        <v>4762</v>
      </c>
      <c r="C1712" s="33" t="s">
        <v>7589</v>
      </c>
      <c r="D1712" s="19" t="s">
        <v>7590</v>
      </c>
      <c r="E1712" s="27" t="s">
        <v>837</v>
      </c>
      <c r="F1712" s="1" t="s">
        <v>178</v>
      </c>
    </row>
    <row r="1713" spans="1:6" s="2" customFormat="1">
      <c r="A1713" s="15" t="s">
        <v>4743</v>
      </c>
      <c r="B1713" s="19" t="s">
        <v>4763</v>
      </c>
      <c r="C1713" s="33" t="s">
        <v>5507</v>
      </c>
      <c r="D1713" s="19"/>
      <c r="E1713" s="27" t="s">
        <v>837</v>
      </c>
      <c r="F1713" s="3" t="s">
        <v>3761</v>
      </c>
    </row>
    <row r="1714" spans="1:6" s="2" customFormat="1">
      <c r="A1714" s="15"/>
      <c r="B1714" s="19" t="s">
        <v>4763</v>
      </c>
      <c r="C1714" s="33" t="s">
        <v>7591</v>
      </c>
      <c r="D1714" s="19" t="s">
        <v>7592</v>
      </c>
      <c r="E1714" s="27" t="s">
        <v>837</v>
      </c>
      <c r="F1714" s="6" t="s">
        <v>177</v>
      </c>
    </row>
    <row r="1715" spans="1:6" s="2" customFormat="1">
      <c r="A1715" s="15" t="s">
        <v>4744</v>
      </c>
      <c r="B1715" s="19" t="s">
        <v>4764</v>
      </c>
      <c r="C1715" s="33" t="s">
        <v>5507</v>
      </c>
      <c r="D1715" s="19"/>
      <c r="E1715" s="27" t="s">
        <v>837</v>
      </c>
      <c r="F1715" s="3" t="s">
        <v>3762</v>
      </c>
    </row>
    <row r="1716" spans="1:6" s="2" customFormat="1">
      <c r="A1716" s="15"/>
      <c r="B1716" s="19" t="s">
        <v>4764</v>
      </c>
      <c r="C1716" s="33" t="s">
        <v>7593</v>
      </c>
      <c r="D1716" s="19" t="s">
        <v>7594</v>
      </c>
      <c r="E1716" s="27" t="s">
        <v>837</v>
      </c>
      <c r="F1716" s="6" t="s">
        <v>3763</v>
      </c>
    </row>
    <row r="1717" spans="1:6" s="2" customFormat="1">
      <c r="A1717" s="15" t="s">
        <v>422</v>
      </c>
      <c r="B1717" s="19" t="s">
        <v>4765</v>
      </c>
      <c r="C1717" s="33" t="s">
        <v>5507</v>
      </c>
      <c r="D1717" s="19"/>
      <c r="E1717" s="27" t="s">
        <v>837</v>
      </c>
      <c r="F1717" s="3" t="s">
        <v>3764</v>
      </c>
    </row>
    <row r="1718" spans="1:6" s="2" customFormat="1">
      <c r="A1718" s="15"/>
      <c r="B1718" s="19" t="s">
        <v>4765</v>
      </c>
      <c r="C1718" s="33" t="s">
        <v>7595</v>
      </c>
      <c r="D1718" s="19" t="s">
        <v>7596</v>
      </c>
      <c r="E1718" s="27" t="s">
        <v>837</v>
      </c>
      <c r="F1718" s="6" t="s">
        <v>179</v>
      </c>
    </row>
    <row r="1719" spans="1:6" s="2" customFormat="1">
      <c r="A1719" s="15" t="s">
        <v>423</v>
      </c>
      <c r="B1719" s="19" t="s">
        <v>4766</v>
      </c>
      <c r="C1719" s="33" t="s">
        <v>5507</v>
      </c>
      <c r="D1719" s="19"/>
      <c r="E1719" s="27" t="s">
        <v>837</v>
      </c>
      <c r="F1719" s="3" t="s">
        <v>3765</v>
      </c>
    </row>
    <row r="1720" spans="1:6" s="2" customFormat="1">
      <c r="A1720" s="15"/>
      <c r="B1720" s="19" t="s">
        <v>4766</v>
      </c>
      <c r="C1720" s="33" t="s">
        <v>7597</v>
      </c>
      <c r="D1720" s="19" t="s">
        <v>7598</v>
      </c>
      <c r="E1720" s="27" t="s">
        <v>837</v>
      </c>
      <c r="F1720" s="6" t="s">
        <v>180</v>
      </c>
    </row>
    <row r="1721" spans="1:6" s="2" customFormat="1">
      <c r="A1721" s="13" t="s">
        <v>3766</v>
      </c>
      <c r="B1721" s="19" t="s">
        <v>4254</v>
      </c>
      <c r="C1721" s="31" t="s">
        <v>5507</v>
      </c>
      <c r="D1721" s="19"/>
      <c r="E1721" s="27" t="s">
        <v>837</v>
      </c>
      <c r="F1721" s="5" t="s">
        <v>3767</v>
      </c>
    </row>
    <row r="1722" spans="1:6" s="2" customFormat="1">
      <c r="A1722" s="13"/>
      <c r="B1722" s="19" t="s">
        <v>4254</v>
      </c>
      <c r="C1722" s="31" t="s">
        <v>7599</v>
      </c>
      <c r="D1722" s="19" t="s">
        <v>7600</v>
      </c>
      <c r="E1722" s="27" t="s">
        <v>837</v>
      </c>
      <c r="F1722" s="1" t="s">
        <v>382</v>
      </c>
    </row>
    <row r="1723" spans="1:6" s="2" customFormat="1">
      <c r="A1723" s="13"/>
      <c r="B1723" s="19" t="s">
        <v>4254</v>
      </c>
      <c r="C1723" s="31" t="s">
        <v>7601</v>
      </c>
      <c r="D1723" s="19" t="s">
        <v>7602</v>
      </c>
      <c r="E1723" s="27" t="s">
        <v>837</v>
      </c>
      <c r="F1723" s="6" t="s">
        <v>436</v>
      </c>
    </row>
    <row r="1724" spans="1:6" s="2" customFormat="1">
      <c r="A1724" s="14" t="s">
        <v>3903</v>
      </c>
      <c r="B1724" s="19" t="s">
        <v>4255</v>
      </c>
      <c r="C1724" s="32" t="s">
        <v>5507</v>
      </c>
      <c r="D1724" s="19"/>
      <c r="E1724" s="27" t="s">
        <v>837</v>
      </c>
      <c r="F1724" s="5" t="s">
        <v>3768</v>
      </c>
    </row>
    <row r="1725" spans="1:6" s="2" customFormat="1">
      <c r="A1725" s="14"/>
      <c r="B1725" s="19" t="s">
        <v>4255</v>
      </c>
      <c r="C1725" s="32" t="s">
        <v>7603</v>
      </c>
      <c r="D1725" s="19" t="s">
        <v>7604</v>
      </c>
      <c r="E1725" s="27" t="s">
        <v>837</v>
      </c>
      <c r="F1725" s="1" t="s">
        <v>1210</v>
      </c>
    </row>
    <row r="1726" spans="1:6" s="2" customFormat="1">
      <c r="A1726" s="14" t="s">
        <v>3904</v>
      </c>
      <c r="B1726" s="19" t="s">
        <v>4256</v>
      </c>
      <c r="C1726" s="32" t="s">
        <v>5507</v>
      </c>
      <c r="D1726" s="19"/>
      <c r="E1726" s="27" t="s">
        <v>837</v>
      </c>
      <c r="F1726" s="7" t="s">
        <v>3769</v>
      </c>
    </row>
    <row r="1727" spans="1:6" s="2" customFormat="1">
      <c r="A1727" s="14"/>
      <c r="B1727" s="19" t="s">
        <v>4256</v>
      </c>
      <c r="C1727" s="32" t="s">
        <v>7605</v>
      </c>
      <c r="D1727" s="19" t="s">
        <v>7606</v>
      </c>
      <c r="E1727" s="27" t="s">
        <v>837</v>
      </c>
      <c r="F1727" s="4" t="s">
        <v>2265</v>
      </c>
    </row>
    <row r="1728" spans="1:6" s="2" customFormat="1">
      <c r="A1728" s="14" t="s">
        <v>2795</v>
      </c>
      <c r="B1728" s="19" t="s">
        <v>4257</v>
      </c>
      <c r="C1728" s="32" t="s">
        <v>5507</v>
      </c>
      <c r="D1728" s="19"/>
      <c r="E1728" s="27" t="s">
        <v>837</v>
      </c>
      <c r="F1728" s="5" t="s">
        <v>3794</v>
      </c>
    </row>
    <row r="1729" spans="1:6" s="2" customFormat="1">
      <c r="A1729" s="14"/>
      <c r="B1729" s="19" t="s">
        <v>4257</v>
      </c>
      <c r="C1729" s="32" t="s">
        <v>7607</v>
      </c>
      <c r="D1729" s="19" t="s">
        <v>7608</v>
      </c>
      <c r="E1729" s="27" t="s">
        <v>837</v>
      </c>
      <c r="F1729" s="1" t="s">
        <v>1211</v>
      </c>
    </row>
    <row r="1730" spans="1:6" s="2" customFormat="1">
      <c r="A1730" s="14" t="s">
        <v>2796</v>
      </c>
      <c r="B1730" s="19" t="s">
        <v>4258</v>
      </c>
      <c r="C1730" s="32" t="s">
        <v>5507</v>
      </c>
      <c r="D1730" s="19"/>
      <c r="E1730" s="27" t="s">
        <v>837</v>
      </c>
      <c r="F1730" s="5" t="s">
        <v>3795</v>
      </c>
    </row>
    <row r="1731" spans="1:6" s="2" customFormat="1">
      <c r="A1731" s="14"/>
      <c r="B1731" s="19" t="s">
        <v>4258</v>
      </c>
      <c r="C1731" s="32" t="s">
        <v>7609</v>
      </c>
      <c r="D1731" s="19" t="s">
        <v>7610</v>
      </c>
      <c r="E1731" s="27" t="s">
        <v>837</v>
      </c>
      <c r="F1731" s="1" t="s">
        <v>1212</v>
      </c>
    </row>
    <row r="1732" spans="1:6" s="2" customFormat="1">
      <c r="A1732" s="14" t="s">
        <v>2797</v>
      </c>
      <c r="B1732" s="19" t="s">
        <v>4259</v>
      </c>
      <c r="C1732" s="32" t="s">
        <v>5507</v>
      </c>
      <c r="D1732" s="19"/>
      <c r="E1732" s="27" t="s">
        <v>837</v>
      </c>
      <c r="F1732" s="5" t="s">
        <v>3796</v>
      </c>
    </row>
    <row r="1733" spans="1:6" s="2" customFormat="1">
      <c r="A1733" s="14"/>
      <c r="B1733" s="19" t="s">
        <v>4259</v>
      </c>
      <c r="C1733" s="32" t="s">
        <v>7611</v>
      </c>
      <c r="D1733" s="19" t="s">
        <v>7612</v>
      </c>
      <c r="E1733" s="27" t="s">
        <v>837</v>
      </c>
      <c r="F1733" s="1" t="s">
        <v>1213</v>
      </c>
    </row>
    <row r="1734" spans="1:6" s="2" customFormat="1">
      <c r="A1734" s="14" t="s">
        <v>2798</v>
      </c>
      <c r="B1734" s="19" t="s">
        <v>4260</v>
      </c>
      <c r="C1734" s="32" t="s">
        <v>5507</v>
      </c>
      <c r="D1734" s="19"/>
      <c r="E1734" s="27" t="s">
        <v>837</v>
      </c>
      <c r="F1734" s="7" t="s">
        <v>3797</v>
      </c>
    </row>
    <row r="1735" spans="1:6" s="2" customFormat="1">
      <c r="A1735" s="14"/>
      <c r="B1735" s="19" t="s">
        <v>4260</v>
      </c>
      <c r="C1735" s="32" t="s">
        <v>7613</v>
      </c>
      <c r="D1735" s="19" t="s">
        <v>7614</v>
      </c>
      <c r="E1735" s="27" t="s">
        <v>837</v>
      </c>
      <c r="F1735" s="4" t="s">
        <v>2266</v>
      </c>
    </row>
    <row r="1736" spans="1:6" s="2" customFormat="1">
      <c r="A1736" s="13" t="s">
        <v>3350</v>
      </c>
      <c r="B1736" s="19" t="s">
        <v>4261</v>
      </c>
      <c r="C1736" s="31" t="s">
        <v>5507</v>
      </c>
      <c r="D1736" s="19"/>
      <c r="E1736" s="27" t="s">
        <v>837</v>
      </c>
      <c r="F1736" s="1" t="s">
        <v>2560</v>
      </c>
    </row>
    <row r="1737" spans="1:6" s="2" customFormat="1">
      <c r="A1737" s="13"/>
      <c r="B1737" s="19" t="s">
        <v>4261</v>
      </c>
      <c r="C1737" s="31" t="s">
        <v>7615</v>
      </c>
      <c r="D1737" s="19" t="s">
        <v>7616</v>
      </c>
      <c r="E1737" s="27" t="s">
        <v>837</v>
      </c>
      <c r="F1737" s="1" t="s">
        <v>383</v>
      </c>
    </row>
    <row r="1738" spans="1:6" s="2" customFormat="1">
      <c r="A1738" s="13"/>
      <c r="B1738" s="19" t="s">
        <v>4261</v>
      </c>
      <c r="C1738" s="31" t="s">
        <v>7617</v>
      </c>
      <c r="D1738" s="19" t="s">
        <v>7618</v>
      </c>
      <c r="E1738" s="27" t="s">
        <v>837</v>
      </c>
      <c r="F1738" s="6" t="s">
        <v>441</v>
      </c>
    </row>
    <row r="1739" spans="1:6" s="2" customFormat="1">
      <c r="A1739" s="12" t="s">
        <v>1110</v>
      </c>
      <c r="B1739" s="19" t="s">
        <v>1456</v>
      </c>
      <c r="C1739" s="12" t="s">
        <v>5507</v>
      </c>
      <c r="D1739" s="19"/>
      <c r="E1739" s="27" t="s">
        <v>837</v>
      </c>
      <c r="F1739" s="3" t="s">
        <v>7919</v>
      </c>
    </row>
    <row r="1740" spans="1:6" s="2" customFormat="1">
      <c r="A1740" s="13" t="s">
        <v>2806</v>
      </c>
      <c r="B1740" s="19" t="s">
        <v>1457</v>
      </c>
      <c r="C1740" s="31" t="s">
        <v>5507</v>
      </c>
      <c r="D1740" s="19"/>
      <c r="E1740" s="27" t="s">
        <v>837</v>
      </c>
      <c r="F1740" s="3" t="s">
        <v>7920</v>
      </c>
    </row>
    <row r="1741" spans="1:6" customFormat="1" ht="14.5">
      <c r="A1741" s="14" t="s">
        <v>39</v>
      </c>
      <c r="B1741" s="19" t="s">
        <v>1458</v>
      </c>
      <c r="C1741" s="32" t="s">
        <v>5507</v>
      </c>
      <c r="D1741" s="19"/>
      <c r="E1741" s="27" t="s">
        <v>837</v>
      </c>
      <c r="F1741" s="3" t="s">
        <v>7921</v>
      </c>
    </row>
    <row r="1742" spans="1:6" customFormat="1" ht="14.5">
      <c r="A1742" s="15" t="s">
        <v>897</v>
      </c>
      <c r="B1742" s="19" t="s">
        <v>2037</v>
      </c>
      <c r="C1742" s="33" t="s">
        <v>5507</v>
      </c>
      <c r="D1742" s="19"/>
      <c r="E1742" s="27" t="s">
        <v>837</v>
      </c>
      <c r="F1742" s="4" t="s">
        <v>444</v>
      </c>
    </row>
    <row r="1743" spans="1:6" customFormat="1" ht="14.5">
      <c r="A1743" s="15" t="s">
        <v>1271</v>
      </c>
      <c r="B1743" s="19" t="s">
        <v>2038</v>
      </c>
      <c r="C1743" s="33" t="s">
        <v>5507</v>
      </c>
      <c r="D1743" s="19"/>
      <c r="E1743" s="27" t="s">
        <v>835</v>
      </c>
      <c r="F1743" s="4" t="s">
        <v>849</v>
      </c>
    </row>
    <row r="1744" spans="1:6" s="2" customFormat="1">
      <c r="A1744" s="15" t="s">
        <v>2807</v>
      </c>
      <c r="B1744" s="19" t="s">
        <v>2039</v>
      </c>
      <c r="C1744" s="33" t="s">
        <v>5507</v>
      </c>
      <c r="D1744" s="19"/>
      <c r="E1744" s="27" t="s">
        <v>837</v>
      </c>
      <c r="F1744" s="4" t="s">
        <v>445</v>
      </c>
    </row>
    <row r="1745" spans="1:6" s="2" customFormat="1">
      <c r="A1745" s="14" t="s">
        <v>40</v>
      </c>
      <c r="B1745" s="19" t="s">
        <v>1459</v>
      </c>
      <c r="C1745" s="32" t="s">
        <v>5507</v>
      </c>
      <c r="D1745" s="19"/>
      <c r="E1745" s="27" t="s">
        <v>837</v>
      </c>
      <c r="F1745" s="3" t="s">
        <v>7922</v>
      </c>
    </row>
    <row r="1746" spans="1:6" s="2" customFormat="1">
      <c r="A1746" s="15" t="s">
        <v>897</v>
      </c>
      <c r="B1746" s="19" t="s">
        <v>1460</v>
      </c>
      <c r="C1746" s="33" t="s">
        <v>5507</v>
      </c>
      <c r="D1746" s="19"/>
      <c r="E1746" s="27" t="s">
        <v>837</v>
      </c>
      <c r="F1746" s="4" t="s">
        <v>443</v>
      </c>
    </row>
    <row r="1747" spans="1:6" s="2" customFormat="1">
      <c r="A1747" s="15" t="s">
        <v>898</v>
      </c>
      <c r="B1747" s="19" t="s">
        <v>1461</v>
      </c>
      <c r="C1747" s="33" t="s">
        <v>5507</v>
      </c>
      <c r="D1747" s="19"/>
      <c r="E1747" s="27" t="s">
        <v>835</v>
      </c>
      <c r="F1747" s="4" t="s">
        <v>850</v>
      </c>
    </row>
    <row r="1748" spans="1:6" s="2" customFormat="1">
      <c r="A1748" s="14" t="s">
        <v>2808</v>
      </c>
      <c r="B1748" s="19" t="s">
        <v>1462</v>
      </c>
      <c r="C1748" s="32" t="s">
        <v>5507</v>
      </c>
      <c r="D1748" s="19"/>
      <c r="E1748" s="27" t="s">
        <v>837</v>
      </c>
      <c r="F1748" s="3" t="s">
        <v>2218</v>
      </c>
    </row>
    <row r="1749" spans="1:6" s="2" customFormat="1">
      <c r="A1749" s="15" t="s">
        <v>39</v>
      </c>
      <c r="B1749" s="19" t="s">
        <v>2040</v>
      </c>
      <c r="C1749" s="33" t="s">
        <v>5507</v>
      </c>
      <c r="D1749" s="19"/>
      <c r="E1749" s="27" t="s">
        <v>837</v>
      </c>
      <c r="F1749" s="4" t="s">
        <v>447</v>
      </c>
    </row>
    <row r="1750" spans="1:6" s="2" customFormat="1">
      <c r="A1750" s="15" t="s">
        <v>40</v>
      </c>
      <c r="B1750" s="19" t="s">
        <v>2041</v>
      </c>
      <c r="C1750" s="33" t="s">
        <v>5507</v>
      </c>
      <c r="D1750" s="19"/>
      <c r="E1750" s="27" t="s">
        <v>837</v>
      </c>
      <c r="F1750" s="4" t="s">
        <v>446</v>
      </c>
    </row>
    <row r="1751" spans="1:6" s="2" customFormat="1">
      <c r="A1751" s="14" t="s">
        <v>899</v>
      </c>
      <c r="B1751" s="19" t="s">
        <v>1463</v>
      </c>
      <c r="C1751" s="32" t="s">
        <v>5507</v>
      </c>
      <c r="D1751" s="19"/>
      <c r="E1751" s="27" t="s">
        <v>837</v>
      </c>
      <c r="F1751" s="3" t="s">
        <v>2032</v>
      </c>
    </row>
    <row r="1752" spans="1:6" s="2" customFormat="1">
      <c r="A1752" s="13" t="s">
        <v>900</v>
      </c>
      <c r="B1752" s="19" t="s">
        <v>1464</v>
      </c>
      <c r="C1752" s="31" t="s">
        <v>5507</v>
      </c>
      <c r="D1752" s="19"/>
      <c r="E1752" s="27" t="s">
        <v>5816</v>
      </c>
      <c r="F1752" s="3" t="s">
        <v>2219</v>
      </c>
    </row>
    <row r="1753" spans="1:6" s="2" customFormat="1">
      <c r="A1753" s="14" t="s">
        <v>41</v>
      </c>
      <c r="B1753" s="19" t="s">
        <v>1465</v>
      </c>
      <c r="C1753" s="32" t="s">
        <v>5507</v>
      </c>
      <c r="D1753" s="19"/>
      <c r="E1753" s="27" t="s">
        <v>837</v>
      </c>
      <c r="F1753" s="4" t="s">
        <v>454</v>
      </c>
    </row>
    <row r="1754" spans="1:6" s="2" customFormat="1">
      <c r="A1754" s="14" t="s">
        <v>42</v>
      </c>
      <c r="B1754" s="19" t="s">
        <v>1466</v>
      </c>
      <c r="C1754" s="32" t="s">
        <v>5507</v>
      </c>
      <c r="D1754" s="19"/>
      <c r="E1754" s="27" t="s">
        <v>837</v>
      </c>
      <c r="F1754" s="4" t="s">
        <v>453</v>
      </c>
    </row>
    <row r="1755" spans="1:6" s="2" customFormat="1">
      <c r="A1755" s="14" t="s">
        <v>1324</v>
      </c>
      <c r="B1755" s="19" t="s">
        <v>1467</v>
      </c>
      <c r="C1755" s="32" t="s">
        <v>5507</v>
      </c>
      <c r="D1755" s="19"/>
      <c r="E1755" s="27" t="s">
        <v>835</v>
      </c>
      <c r="F1755" s="4" t="s">
        <v>1325</v>
      </c>
    </row>
    <row r="1756" spans="1:6" s="2" customFormat="1">
      <c r="A1756" s="14" t="s">
        <v>1091</v>
      </c>
      <c r="B1756" s="19" t="s">
        <v>1468</v>
      </c>
      <c r="C1756" s="32" t="s">
        <v>5507</v>
      </c>
      <c r="D1756" s="19"/>
      <c r="E1756" s="27" t="s">
        <v>5816</v>
      </c>
      <c r="F1756" s="3" t="s">
        <v>1705</v>
      </c>
    </row>
    <row r="1757" spans="1:6" s="2" customFormat="1">
      <c r="A1757" s="13" t="s">
        <v>901</v>
      </c>
      <c r="B1757" s="19" t="s">
        <v>1469</v>
      </c>
      <c r="C1757" s="31" t="s">
        <v>5507</v>
      </c>
      <c r="D1757" s="19"/>
      <c r="E1757" s="27" t="s">
        <v>5816</v>
      </c>
      <c r="F1757" s="3" t="s">
        <v>2220</v>
      </c>
    </row>
    <row r="1758" spans="1:6" s="2" customFormat="1">
      <c r="A1758" s="14" t="s">
        <v>1272</v>
      </c>
      <c r="B1758" s="19" t="s">
        <v>1470</v>
      </c>
      <c r="C1758" s="32" t="s">
        <v>5507</v>
      </c>
      <c r="D1758" s="19"/>
      <c r="E1758" s="27" t="s">
        <v>5816</v>
      </c>
      <c r="F1758" s="4" t="s">
        <v>1734</v>
      </c>
    </row>
    <row r="1759" spans="1:6" s="2" customFormat="1">
      <c r="A1759" s="14" t="s">
        <v>2809</v>
      </c>
      <c r="B1759" s="19" t="s">
        <v>1471</v>
      </c>
      <c r="C1759" s="32" t="s">
        <v>5507</v>
      </c>
      <c r="D1759" s="19"/>
      <c r="E1759" s="27" t="s">
        <v>5816</v>
      </c>
      <c r="F1759" s="4" t="s">
        <v>1735</v>
      </c>
    </row>
    <row r="1760" spans="1:6" s="2" customFormat="1">
      <c r="A1760" s="14" t="s">
        <v>2030</v>
      </c>
      <c r="B1760" s="19" t="s">
        <v>1472</v>
      </c>
      <c r="C1760" s="32" t="s">
        <v>5507</v>
      </c>
      <c r="D1760" s="19"/>
      <c r="E1760" s="27" t="s">
        <v>835</v>
      </c>
      <c r="F1760" s="3" t="s">
        <v>2221</v>
      </c>
    </row>
    <row r="1761" spans="1:6" s="2" customFormat="1">
      <c r="A1761" s="15" t="s">
        <v>2810</v>
      </c>
      <c r="B1761" s="19" t="s">
        <v>1473</v>
      </c>
      <c r="C1761" s="33" t="s">
        <v>5507</v>
      </c>
      <c r="D1761" s="19"/>
      <c r="E1761" s="27" t="s">
        <v>835</v>
      </c>
      <c r="F1761" s="4" t="s">
        <v>1736</v>
      </c>
    </row>
    <row r="1762" spans="1:6" s="2" customFormat="1">
      <c r="A1762" s="15" t="s">
        <v>2811</v>
      </c>
      <c r="B1762" s="19" t="s">
        <v>1474</v>
      </c>
      <c r="C1762" s="33" t="s">
        <v>5507</v>
      </c>
      <c r="D1762" s="19"/>
      <c r="E1762" s="27" t="s">
        <v>835</v>
      </c>
      <c r="F1762" s="4" t="s">
        <v>1737</v>
      </c>
    </row>
    <row r="1763" spans="1:6">
      <c r="A1763" s="14" t="s">
        <v>1273</v>
      </c>
      <c r="B1763" s="19" t="s">
        <v>1475</v>
      </c>
      <c r="C1763" s="32" t="s">
        <v>5507</v>
      </c>
      <c r="E1763" s="27" t="s">
        <v>5816</v>
      </c>
      <c r="F1763" s="4" t="s">
        <v>2269</v>
      </c>
    </row>
    <row r="1764" spans="1:6">
      <c r="A1764" s="14" t="s">
        <v>2812</v>
      </c>
      <c r="B1764" s="19" t="s">
        <v>1476</v>
      </c>
      <c r="C1764" s="32" t="s">
        <v>5507</v>
      </c>
      <c r="E1764" s="27" t="s">
        <v>5816</v>
      </c>
      <c r="F1764" s="4" t="s">
        <v>1738</v>
      </c>
    </row>
    <row r="1765" spans="1:6">
      <c r="A1765" s="13" t="s">
        <v>2031</v>
      </c>
      <c r="B1765" s="19" t="s">
        <v>1477</v>
      </c>
      <c r="C1765" s="31" t="s">
        <v>5507</v>
      </c>
      <c r="E1765" s="27" t="s">
        <v>5816</v>
      </c>
      <c r="F1765" s="3" t="s">
        <v>2066</v>
      </c>
    </row>
    <row r="1766" spans="1:6">
      <c r="A1766" s="14" t="s">
        <v>7992</v>
      </c>
      <c r="B1766" s="19" t="s">
        <v>1478</v>
      </c>
      <c r="C1766" s="32" t="s">
        <v>5507</v>
      </c>
      <c r="E1766" s="27" t="s">
        <v>835</v>
      </c>
      <c r="F1766" s="4" t="s">
        <v>458</v>
      </c>
    </row>
    <row r="1767" spans="1:6">
      <c r="A1767" s="14" t="s">
        <v>2813</v>
      </c>
      <c r="B1767" s="19" t="s">
        <v>1479</v>
      </c>
      <c r="C1767" s="32" t="s">
        <v>5507</v>
      </c>
      <c r="E1767" s="27" t="s">
        <v>835</v>
      </c>
      <c r="F1767" s="4" t="s">
        <v>457</v>
      </c>
    </row>
    <row r="1768" spans="1:6">
      <c r="A1768" s="14" t="s">
        <v>2814</v>
      </c>
      <c r="B1768" s="19" t="s">
        <v>1480</v>
      </c>
      <c r="C1768" s="32" t="s">
        <v>5507</v>
      </c>
      <c r="E1768" s="27" t="s">
        <v>835</v>
      </c>
      <c r="F1768" s="4" t="s">
        <v>456</v>
      </c>
    </row>
    <row r="1769" spans="1:6">
      <c r="A1769" s="14" t="s">
        <v>1327</v>
      </c>
      <c r="B1769" s="19" t="s">
        <v>1481</v>
      </c>
      <c r="C1769" s="32" t="s">
        <v>5507</v>
      </c>
      <c r="E1769" s="27" t="s">
        <v>835</v>
      </c>
      <c r="F1769" s="4" t="s">
        <v>1326</v>
      </c>
    </row>
    <row r="1770" spans="1:6">
      <c r="A1770" s="14" t="s">
        <v>1015</v>
      </c>
      <c r="B1770" s="19" t="s">
        <v>1482</v>
      </c>
      <c r="C1770" s="32" t="s">
        <v>5507</v>
      </c>
      <c r="E1770" s="27" t="s">
        <v>837</v>
      </c>
      <c r="F1770" s="4" t="s">
        <v>455</v>
      </c>
    </row>
    <row r="1771" spans="1:6">
      <c r="A1771" s="14" t="s">
        <v>1274</v>
      </c>
      <c r="B1771" s="19" t="s">
        <v>1483</v>
      </c>
      <c r="C1771" s="32" t="s">
        <v>5507</v>
      </c>
      <c r="E1771" s="27" t="s">
        <v>837</v>
      </c>
      <c r="F1771" s="4" t="s">
        <v>448</v>
      </c>
    </row>
    <row r="1772" spans="1:6">
      <c r="A1772" s="14" t="s">
        <v>451</v>
      </c>
      <c r="B1772" s="19" t="s">
        <v>1484</v>
      </c>
      <c r="C1772" s="32" t="s">
        <v>5507</v>
      </c>
      <c r="E1772" s="27" t="s">
        <v>835</v>
      </c>
      <c r="F1772" s="3" t="s">
        <v>2222</v>
      </c>
    </row>
    <row r="1773" spans="1:6">
      <c r="A1773" s="15" t="s">
        <v>1328</v>
      </c>
      <c r="B1773" s="19" t="s">
        <v>1485</v>
      </c>
      <c r="C1773" s="33" t="s">
        <v>5507</v>
      </c>
      <c r="E1773" s="27" t="s">
        <v>835</v>
      </c>
      <c r="F1773" s="4" t="s">
        <v>1329</v>
      </c>
    </row>
    <row r="1774" spans="1:6">
      <c r="A1774" s="15" t="s">
        <v>1330</v>
      </c>
      <c r="B1774" s="19" t="s">
        <v>1486</v>
      </c>
      <c r="C1774" s="33" t="s">
        <v>5507</v>
      </c>
      <c r="E1774" s="27" t="s">
        <v>835</v>
      </c>
      <c r="F1774" s="4" t="s">
        <v>1331</v>
      </c>
    </row>
    <row r="1775" spans="1:6" s="2" customFormat="1">
      <c r="A1775" s="14" t="s">
        <v>852</v>
      </c>
      <c r="B1775" s="19" t="s">
        <v>1487</v>
      </c>
      <c r="C1775" s="32" t="s">
        <v>5507</v>
      </c>
      <c r="D1775" s="19"/>
      <c r="E1775" s="27" t="s">
        <v>5816</v>
      </c>
      <c r="F1775" s="3" t="s">
        <v>2067</v>
      </c>
    </row>
    <row r="1776" spans="1:6" s="2" customFormat="1">
      <c r="A1776" s="15" t="s">
        <v>452</v>
      </c>
      <c r="B1776" s="19" t="s">
        <v>1488</v>
      </c>
      <c r="C1776" s="33" t="s">
        <v>5507</v>
      </c>
      <c r="D1776" s="19"/>
      <c r="E1776" s="27" t="s">
        <v>837</v>
      </c>
      <c r="F1776" s="4" t="s">
        <v>450</v>
      </c>
    </row>
    <row r="1777" spans="1:6" s="2" customFormat="1">
      <c r="A1777" s="15" t="s">
        <v>43</v>
      </c>
      <c r="B1777" s="19" t="s">
        <v>1489</v>
      </c>
      <c r="C1777" s="33" t="s">
        <v>5507</v>
      </c>
      <c r="D1777" s="19"/>
      <c r="E1777" s="27" t="s">
        <v>835</v>
      </c>
      <c r="F1777" s="4" t="s">
        <v>449</v>
      </c>
    </row>
    <row r="1778" spans="1:6">
      <c r="A1778" s="15" t="s">
        <v>1332</v>
      </c>
      <c r="B1778" s="19" t="s">
        <v>1490</v>
      </c>
      <c r="C1778" s="33" t="s">
        <v>5507</v>
      </c>
      <c r="E1778" s="27" t="s">
        <v>5816</v>
      </c>
      <c r="F1778" s="3" t="s">
        <v>2223</v>
      </c>
    </row>
    <row r="1779" spans="1:6">
      <c r="A1779" s="16" t="s">
        <v>1333</v>
      </c>
      <c r="B1779" s="19" t="s">
        <v>1491</v>
      </c>
      <c r="C1779" s="34" t="s">
        <v>5507</v>
      </c>
      <c r="E1779" s="27" t="s">
        <v>837</v>
      </c>
      <c r="F1779" s="4" t="s">
        <v>1334</v>
      </c>
    </row>
    <row r="1780" spans="1:6">
      <c r="A1780" s="16" t="s">
        <v>1335</v>
      </c>
      <c r="B1780" s="19" t="s">
        <v>1492</v>
      </c>
      <c r="C1780" s="34" t="s">
        <v>5507</v>
      </c>
      <c r="E1780" s="27" t="s">
        <v>837</v>
      </c>
      <c r="F1780" s="4" t="s">
        <v>1336</v>
      </c>
    </row>
    <row r="1781" spans="1:6">
      <c r="A1781" s="16" t="s">
        <v>2815</v>
      </c>
      <c r="B1781" s="19" t="s">
        <v>1493</v>
      </c>
      <c r="C1781" s="34" t="s">
        <v>5507</v>
      </c>
      <c r="E1781" s="27" t="s">
        <v>837</v>
      </c>
      <c r="F1781" s="4" t="s">
        <v>1337</v>
      </c>
    </row>
    <row r="1782" spans="1:6">
      <c r="A1782" s="16" t="s">
        <v>1338</v>
      </c>
      <c r="B1782" s="19" t="s">
        <v>1494</v>
      </c>
      <c r="C1782" s="34" t="s">
        <v>5507</v>
      </c>
      <c r="E1782" s="27" t="s">
        <v>837</v>
      </c>
      <c r="F1782" s="4" t="s">
        <v>1339</v>
      </c>
    </row>
    <row r="1783" spans="1:6">
      <c r="A1783" s="16" t="s">
        <v>2816</v>
      </c>
      <c r="B1783" s="19" t="s">
        <v>1495</v>
      </c>
      <c r="C1783" s="34" t="s">
        <v>5507</v>
      </c>
      <c r="E1783" s="27" t="s">
        <v>835</v>
      </c>
      <c r="F1783" s="4" t="s">
        <v>1340</v>
      </c>
    </row>
    <row r="1784" spans="1:6">
      <c r="A1784" s="13" t="s">
        <v>2817</v>
      </c>
      <c r="B1784" s="19" t="s">
        <v>1496</v>
      </c>
      <c r="C1784" s="31" t="s">
        <v>5507</v>
      </c>
      <c r="E1784" s="27" t="s">
        <v>837</v>
      </c>
      <c r="F1784" s="4" t="s">
        <v>44</v>
      </c>
    </row>
    <row r="1785" spans="1:6">
      <c r="A1785" s="12" t="s">
        <v>2033</v>
      </c>
      <c r="B1785" s="19" t="s">
        <v>1497</v>
      </c>
      <c r="C1785" s="12" t="s">
        <v>5507</v>
      </c>
      <c r="E1785" s="27" t="s">
        <v>837</v>
      </c>
      <c r="F1785" s="3" t="s">
        <v>2224</v>
      </c>
    </row>
    <row r="1786" spans="1:6">
      <c r="A1786" s="13" t="s">
        <v>45</v>
      </c>
      <c r="B1786" s="19" t="s">
        <v>1498</v>
      </c>
      <c r="C1786" s="31" t="s">
        <v>5507</v>
      </c>
      <c r="E1786" s="27" t="s">
        <v>837</v>
      </c>
      <c r="F1786" s="9" t="s">
        <v>1739</v>
      </c>
    </row>
    <row r="1787" spans="1:6">
      <c r="A1787" s="14" t="s">
        <v>2818</v>
      </c>
      <c r="B1787" s="19" t="s">
        <v>1499</v>
      </c>
      <c r="C1787" s="32" t="s">
        <v>5507</v>
      </c>
      <c r="E1787" s="27" t="s">
        <v>837</v>
      </c>
      <c r="F1787" s="3" t="s">
        <v>2068</v>
      </c>
    </row>
    <row r="1788" spans="1:6">
      <c r="A1788" s="15" t="s">
        <v>46</v>
      </c>
      <c r="B1788" s="19" t="s">
        <v>1500</v>
      </c>
      <c r="C1788" s="33" t="s">
        <v>5507</v>
      </c>
      <c r="E1788" s="27" t="s">
        <v>837</v>
      </c>
      <c r="F1788" s="3" t="s">
        <v>2181</v>
      </c>
    </row>
    <row r="1789" spans="1:6">
      <c r="A1789" s="15" t="s">
        <v>47</v>
      </c>
      <c r="B1789" s="19" t="s">
        <v>1501</v>
      </c>
      <c r="C1789" s="33" t="s">
        <v>5507</v>
      </c>
      <c r="E1789" s="27" t="s">
        <v>837</v>
      </c>
      <c r="F1789" s="3" t="s">
        <v>2182</v>
      </c>
    </row>
    <row r="1790" spans="1:6">
      <c r="A1790" s="16" t="s">
        <v>883</v>
      </c>
      <c r="B1790" s="19" t="s">
        <v>1502</v>
      </c>
      <c r="C1790" s="34" t="s">
        <v>5507</v>
      </c>
      <c r="E1790" s="27" t="s">
        <v>837</v>
      </c>
      <c r="F1790" s="3" t="s">
        <v>2183</v>
      </c>
    </row>
    <row r="1791" spans="1:6">
      <c r="A1791" s="14" t="s">
        <v>1016</v>
      </c>
      <c r="B1791" s="19" t="s">
        <v>1503</v>
      </c>
      <c r="C1791" s="32" t="s">
        <v>5507</v>
      </c>
      <c r="E1791" s="27" t="s">
        <v>835</v>
      </c>
      <c r="F1791" s="3" t="s">
        <v>2225</v>
      </c>
    </row>
    <row r="1792" spans="1:6">
      <c r="A1792" s="15" t="s">
        <v>1017</v>
      </c>
      <c r="B1792" s="19" t="s">
        <v>1504</v>
      </c>
      <c r="C1792" s="33" t="s">
        <v>5507</v>
      </c>
      <c r="E1792" s="27" t="s">
        <v>835</v>
      </c>
      <c r="F1792" s="3" t="s">
        <v>2226</v>
      </c>
    </row>
    <row r="1793" spans="1:6">
      <c r="A1793" s="16" t="s">
        <v>827</v>
      </c>
      <c r="B1793" s="19" t="s">
        <v>1505</v>
      </c>
      <c r="C1793" s="34" t="s">
        <v>5507</v>
      </c>
      <c r="E1793" s="27" t="s">
        <v>835</v>
      </c>
      <c r="F1793" s="9" t="s">
        <v>461</v>
      </c>
    </row>
    <row r="1794" spans="1:6">
      <c r="A1794" s="16" t="s">
        <v>826</v>
      </c>
      <c r="B1794" s="19" t="s">
        <v>1506</v>
      </c>
      <c r="C1794" s="34" t="s">
        <v>5507</v>
      </c>
      <c r="E1794" s="27" t="s">
        <v>835</v>
      </c>
      <c r="F1794" s="9" t="s">
        <v>460</v>
      </c>
    </row>
    <row r="1795" spans="1:6">
      <c r="A1795" s="16" t="s">
        <v>182</v>
      </c>
      <c r="B1795" s="19" t="s">
        <v>1507</v>
      </c>
      <c r="C1795" s="34" t="s">
        <v>5507</v>
      </c>
      <c r="E1795" s="27" t="s">
        <v>835</v>
      </c>
      <c r="F1795" s="9" t="s">
        <v>459</v>
      </c>
    </row>
    <row r="1796" spans="1:6">
      <c r="A1796" s="15" t="s">
        <v>2819</v>
      </c>
      <c r="B1796" s="19" t="s">
        <v>1508</v>
      </c>
      <c r="C1796" s="33" t="s">
        <v>5507</v>
      </c>
      <c r="E1796" s="27" t="s">
        <v>835</v>
      </c>
      <c r="F1796" s="9" t="s">
        <v>462</v>
      </c>
    </row>
    <row r="1797" spans="1:6">
      <c r="A1797" s="16" t="s">
        <v>1093</v>
      </c>
      <c r="B1797" s="19" t="s">
        <v>1509</v>
      </c>
      <c r="C1797" s="34" t="s">
        <v>5507</v>
      </c>
      <c r="E1797" s="27" t="s">
        <v>835</v>
      </c>
      <c r="F1797" s="3" t="s">
        <v>2184</v>
      </c>
    </row>
    <row r="1798" spans="1:6">
      <c r="A1798" s="16" t="s">
        <v>1094</v>
      </c>
      <c r="B1798" s="19" t="s">
        <v>1510</v>
      </c>
      <c r="C1798" s="34" t="s">
        <v>5507</v>
      </c>
      <c r="E1798" s="27" t="s">
        <v>835</v>
      </c>
      <c r="F1798" s="3" t="s">
        <v>2185</v>
      </c>
    </row>
    <row r="1799" spans="1:6">
      <c r="A1799" s="16" t="s">
        <v>1121</v>
      </c>
      <c r="B1799" s="19" t="s">
        <v>1511</v>
      </c>
      <c r="C1799" s="34" t="s">
        <v>5507</v>
      </c>
      <c r="E1799" s="27" t="s">
        <v>835</v>
      </c>
      <c r="F1799" s="3" t="s">
        <v>2186</v>
      </c>
    </row>
    <row r="1800" spans="1:6">
      <c r="A1800" s="13" t="s">
        <v>50</v>
      </c>
      <c r="B1800" s="19" t="s">
        <v>1512</v>
      </c>
      <c r="C1800" s="31" t="s">
        <v>5507</v>
      </c>
      <c r="E1800" s="27" t="s">
        <v>837</v>
      </c>
      <c r="F1800" s="9" t="s">
        <v>1740</v>
      </c>
    </row>
    <row r="1801" spans="1:6">
      <c r="A1801" s="14" t="s">
        <v>853</v>
      </c>
      <c r="B1801" s="19" t="s">
        <v>1513</v>
      </c>
      <c r="C1801" s="32" t="s">
        <v>5507</v>
      </c>
      <c r="E1801" s="27" t="s">
        <v>837</v>
      </c>
      <c r="F1801" s="3" t="s">
        <v>2069</v>
      </c>
    </row>
    <row r="1802" spans="1:6">
      <c r="A1802" s="14" t="s">
        <v>1016</v>
      </c>
      <c r="B1802" s="19" t="s">
        <v>1514</v>
      </c>
      <c r="C1802" s="32" t="s">
        <v>5507</v>
      </c>
      <c r="E1802" s="27" t="s">
        <v>835</v>
      </c>
      <c r="F1802" s="3" t="s">
        <v>2070</v>
      </c>
    </row>
    <row r="1803" spans="1:6">
      <c r="A1803" s="15" t="s">
        <v>826</v>
      </c>
      <c r="B1803" s="19" t="s">
        <v>1515</v>
      </c>
      <c r="C1803" s="33" t="s">
        <v>5507</v>
      </c>
      <c r="E1803" s="27" t="s">
        <v>835</v>
      </c>
      <c r="F1803" s="9" t="s">
        <v>466</v>
      </c>
    </row>
    <row r="1804" spans="1:6">
      <c r="A1804" s="15" t="s">
        <v>463</v>
      </c>
      <c r="B1804" s="19" t="s">
        <v>1516</v>
      </c>
      <c r="C1804" s="33" t="s">
        <v>5507</v>
      </c>
      <c r="E1804" s="27" t="s">
        <v>835</v>
      </c>
      <c r="F1804" s="9" t="s">
        <v>465</v>
      </c>
    </row>
    <row r="1805" spans="1:6">
      <c r="A1805" s="14" t="s">
        <v>4757</v>
      </c>
      <c r="B1805" s="19" t="s">
        <v>1517</v>
      </c>
      <c r="C1805" s="32" t="s">
        <v>5507</v>
      </c>
      <c r="E1805" s="27" t="s">
        <v>837</v>
      </c>
      <c r="F1805" s="3" t="s">
        <v>2071</v>
      </c>
    </row>
    <row r="1806" spans="1:6">
      <c r="A1806" s="15" t="s">
        <v>825</v>
      </c>
      <c r="B1806" s="19" t="s">
        <v>1518</v>
      </c>
      <c r="C1806" s="33" t="s">
        <v>5507</v>
      </c>
      <c r="E1806" s="27" t="s">
        <v>837</v>
      </c>
      <c r="F1806" s="3" t="s">
        <v>2227</v>
      </c>
    </row>
    <row r="1807" spans="1:6">
      <c r="A1807" s="16" t="s">
        <v>543</v>
      </c>
      <c r="B1807" s="19" t="s">
        <v>4767</v>
      </c>
      <c r="C1807" s="34" t="s">
        <v>5507</v>
      </c>
      <c r="E1807" s="27" t="s">
        <v>837</v>
      </c>
      <c r="F1807" s="9" t="s">
        <v>548</v>
      </c>
    </row>
    <row r="1808" spans="1:6">
      <c r="A1808" s="16" t="s">
        <v>1018</v>
      </c>
      <c r="B1808" s="19" t="s">
        <v>4768</v>
      </c>
      <c r="C1808" s="34" t="s">
        <v>5507</v>
      </c>
      <c r="E1808" s="27" t="s">
        <v>837</v>
      </c>
      <c r="F1808" s="9" t="s">
        <v>547</v>
      </c>
    </row>
    <row r="1809" spans="1:6">
      <c r="A1809" s="16" t="s">
        <v>4756</v>
      </c>
      <c r="B1809" s="19" t="s">
        <v>4769</v>
      </c>
      <c r="C1809" s="34" t="s">
        <v>5507</v>
      </c>
      <c r="E1809" s="27" t="s">
        <v>5816</v>
      </c>
      <c r="F1809" s="9" t="s">
        <v>546</v>
      </c>
    </row>
    <row r="1810" spans="1:6">
      <c r="A1810" s="16" t="s">
        <v>3573</v>
      </c>
      <c r="B1810" s="19" t="s">
        <v>4770</v>
      </c>
      <c r="C1810" s="34" t="s">
        <v>5507</v>
      </c>
      <c r="E1810" s="27" t="s">
        <v>837</v>
      </c>
      <c r="F1810" s="9" t="s">
        <v>545</v>
      </c>
    </row>
    <row r="1811" spans="1:6">
      <c r="A1811" s="16" t="s">
        <v>54</v>
      </c>
      <c r="B1811" s="19" t="s">
        <v>4771</v>
      </c>
      <c r="C1811" s="34" t="s">
        <v>5507</v>
      </c>
      <c r="E1811" s="27" t="s">
        <v>837</v>
      </c>
      <c r="F1811" s="9" t="s">
        <v>1741</v>
      </c>
    </row>
    <row r="1812" spans="1:6">
      <c r="A1812" s="16" t="s">
        <v>863</v>
      </c>
      <c r="B1812" s="19" t="s">
        <v>4772</v>
      </c>
      <c r="C1812" s="34" t="s">
        <v>5507</v>
      </c>
      <c r="E1812" s="27" t="s">
        <v>837</v>
      </c>
      <c r="F1812" s="9" t="s">
        <v>544</v>
      </c>
    </row>
    <row r="1813" spans="1:6">
      <c r="A1813" s="15" t="s">
        <v>2820</v>
      </c>
      <c r="B1813" s="19" t="s">
        <v>1519</v>
      </c>
      <c r="C1813" s="33" t="s">
        <v>5507</v>
      </c>
      <c r="E1813" s="27" t="s">
        <v>837</v>
      </c>
      <c r="F1813" s="9" t="s">
        <v>464</v>
      </c>
    </row>
    <row r="1814" spans="1:6">
      <c r="A1814" s="15" t="s">
        <v>2821</v>
      </c>
      <c r="B1814" s="19" t="s">
        <v>1520</v>
      </c>
      <c r="C1814" s="33" t="s">
        <v>5507</v>
      </c>
      <c r="E1814" s="27" t="s">
        <v>837</v>
      </c>
      <c r="F1814" s="9" t="s">
        <v>472</v>
      </c>
    </row>
    <row r="1815" spans="1:6">
      <c r="A1815" s="15" t="s">
        <v>2822</v>
      </c>
      <c r="B1815" s="19" t="s">
        <v>1521</v>
      </c>
      <c r="C1815" s="33" t="s">
        <v>5507</v>
      </c>
      <c r="E1815" s="27" t="s">
        <v>837</v>
      </c>
      <c r="F1815" s="9" t="s">
        <v>471</v>
      </c>
    </row>
    <row r="1816" spans="1:6">
      <c r="A1816" s="15" t="s">
        <v>2823</v>
      </c>
      <c r="B1816" s="19" t="s">
        <v>1522</v>
      </c>
      <c r="C1816" s="33" t="s">
        <v>5507</v>
      </c>
      <c r="E1816" s="27" t="s">
        <v>837</v>
      </c>
      <c r="F1816" s="9" t="s">
        <v>470</v>
      </c>
    </row>
    <row r="1817" spans="1:6">
      <c r="A1817" s="15" t="s">
        <v>2824</v>
      </c>
      <c r="B1817" s="19" t="s">
        <v>1523</v>
      </c>
      <c r="C1817" s="33" t="s">
        <v>5507</v>
      </c>
      <c r="E1817" s="27" t="s">
        <v>837</v>
      </c>
      <c r="F1817" s="9" t="s">
        <v>469</v>
      </c>
    </row>
    <row r="1818" spans="1:6">
      <c r="A1818" s="15" t="s">
        <v>2825</v>
      </c>
      <c r="B1818" s="19" t="s">
        <v>4773</v>
      </c>
      <c r="C1818" s="33" t="s">
        <v>5507</v>
      </c>
      <c r="E1818" s="27" t="s">
        <v>837</v>
      </c>
      <c r="F1818" s="9" t="s">
        <v>468</v>
      </c>
    </row>
    <row r="1819" spans="1:6">
      <c r="A1819" s="15" t="s">
        <v>1019</v>
      </c>
      <c r="B1819" s="19" t="s">
        <v>4774</v>
      </c>
      <c r="C1819" s="33" t="s">
        <v>5507</v>
      </c>
      <c r="E1819" s="27" t="s">
        <v>837</v>
      </c>
      <c r="F1819" s="9" t="s">
        <v>1673</v>
      </c>
    </row>
    <row r="1820" spans="1:6">
      <c r="A1820" s="15" t="s">
        <v>51</v>
      </c>
      <c r="B1820" s="19" t="s">
        <v>4775</v>
      </c>
      <c r="C1820" s="33" t="s">
        <v>5507</v>
      </c>
      <c r="E1820" s="27" t="s">
        <v>837</v>
      </c>
      <c r="F1820" s="9" t="s">
        <v>467</v>
      </c>
    </row>
    <row r="1821" spans="1:6">
      <c r="A1821" s="15" t="s">
        <v>60</v>
      </c>
      <c r="B1821" s="19" t="s">
        <v>4776</v>
      </c>
      <c r="C1821" s="33" t="s">
        <v>5507</v>
      </c>
      <c r="E1821" s="27" t="s">
        <v>837</v>
      </c>
      <c r="F1821" s="9" t="s">
        <v>473</v>
      </c>
    </row>
    <row r="1822" spans="1:6">
      <c r="A1822" s="15" t="s">
        <v>1020</v>
      </c>
      <c r="B1822" s="19" t="s">
        <v>4777</v>
      </c>
      <c r="C1822" s="33" t="s">
        <v>5507</v>
      </c>
      <c r="E1822" s="27" t="s">
        <v>837</v>
      </c>
      <c r="F1822" s="3" t="s">
        <v>2228</v>
      </c>
    </row>
    <row r="1823" spans="1:6">
      <c r="A1823" s="16" t="s">
        <v>550</v>
      </c>
      <c r="B1823" s="19" t="s">
        <v>4778</v>
      </c>
      <c r="C1823" s="34" t="s">
        <v>5507</v>
      </c>
      <c r="E1823" s="27" t="s">
        <v>837</v>
      </c>
      <c r="F1823" s="9" t="s">
        <v>474</v>
      </c>
    </row>
    <row r="1824" spans="1:6">
      <c r="A1824" s="16" t="s">
        <v>551</v>
      </c>
      <c r="B1824" s="19" t="s">
        <v>4779</v>
      </c>
      <c r="C1824" s="34" t="s">
        <v>5507</v>
      </c>
      <c r="E1824" s="27" t="s">
        <v>837</v>
      </c>
      <c r="F1824" s="9" t="s">
        <v>475</v>
      </c>
    </row>
    <row r="1825" spans="1:6">
      <c r="A1825" s="16" t="s">
        <v>552</v>
      </c>
      <c r="B1825" s="19" t="s">
        <v>4780</v>
      </c>
      <c r="C1825" s="34" t="s">
        <v>5507</v>
      </c>
      <c r="E1825" s="27" t="s">
        <v>837</v>
      </c>
      <c r="F1825" s="9" t="s">
        <v>476</v>
      </c>
    </row>
    <row r="1826" spans="1:6">
      <c r="A1826" s="16" t="s">
        <v>553</v>
      </c>
      <c r="B1826" s="19" t="s">
        <v>4781</v>
      </c>
      <c r="C1826" s="34" t="s">
        <v>5507</v>
      </c>
      <c r="E1826" s="27" t="s">
        <v>837</v>
      </c>
      <c r="F1826" s="9" t="s">
        <v>477</v>
      </c>
    </row>
    <row r="1827" spans="1:6">
      <c r="A1827" s="16" t="s">
        <v>554</v>
      </c>
      <c r="B1827" s="19" t="s">
        <v>4782</v>
      </c>
      <c r="C1827" s="34" t="s">
        <v>5507</v>
      </c>
      <c r="E1827" s="27" t="s">
        <v>837</v>
      </c>
      <c r="F1827" s="9" t="s">
        <v>855</v>
      </c>
    </row>
    <row r="1828" spans="1:6">
      <c r="A1828" s="16" t="s">
        <v>555</v>
      </c>
      <c r="B1828" s="19" t="s">
        <v>4783</v>
      </c>
      <c r="C1828" s="34" t="s">
        <v>5507</v>
      </c>
      <c r="E1828" s="27" t="s">
        <v>837</v>
      </c>
      <c r="F1828" s="9" t="s">
        <v>478</v>
      </c>
    </row>
    <row r="1829" spans="1:6">
      <c r="A1829" s="16" t="s">
        <v>556</v>
      </c>
      <c r="B1829" s="19" t="s">
        <v>4784</v>
      </c>
      <c r="C1829" s="34" t="s">
        <v>5507</v>
      </c>
      <c r="E1829" s="27" t="s">
        <v>837</v>
      </c>
      <c r="F1829" s="9" t="s">
        <v>854</v>
      </c>
    </row>
    <row r="1830" spans="1:6">
      <c r="A1830" s="15" t="s">
        <v>2826</v>
      </c>
      <c r="B1830" s="19" t="s">
        <v>4785</v>
      </c>
      <c r="C1830" s="33" t="s">
        <v>5507</v>
      </c>
      <c r="E1830" s="27" t="s">
        <v>837</v>
      </c>
      <c r="F1830" s="9" t="s">
        <v>479</v>
      </c>
    </row>
    <row r="1831" spans="1:6">
      <c r="A1831" s="15" t="s">
        <v>482</v>
      </c>
      <c r="B1831" s="19" t="s">
        <v>4786</v>
      </c>
      <c r="C1831" s="33" t="s">
        <v>5507</v>
      </c>
      <c r="E1831" s="27" t="s">
        <v>837</v>
      </c>
      <c r="F1831" s="3" t="s">
        <v>2229</v>
      </c>
    </row>
    <row r="1832" spans="1:6">
      <c r="A1832" s="16" t="s">
        <v>1021</v>
      </c>
      <c r="B1832" s="19" t="s">
        <v>4787</v>
      </c>
      <c r="C1832" s="34" t="s">
        <v>5507</v>
      </c>
      <c r="E1832" s="27" t="s">
        <v>837</v>
      </c>
      <c r="F1832" s="9" t="s">
        <v>481</v>
      </c>
    </row>
    <row r="1833" spans="1:6">
      <c r="A1833" s="16" t="s">
        <v>1022</v>
      </c>
      <c r="B1833" s="19" t="s">
        <v>4788</v>
      </c>
      <c r="C1833" s="34" t="s">
        <v>5507</v>
      </c>
      <c r="E1833" s="27" t="s">
        <v>837</v>
      </c>
      <c r="F1833" s="9" t="s">
        <v>480</v>
      </c>
    </row>
    <row r="1834" spans="1:6">
      <c r="A1834" s="15" t="s">
        <v>1023</v>
      </c>
      <c r="B1834" s="19" t="s">
        <v>4789</v>
      </c>
      <c r="C1834" s="33" t="s">
        <v>5507</v>
      </c>
      <c r="E1834" s="27" t="s">
        <v>837</v>
      </c>
      <c r="F1834" s="3" t="s">
        <v>2230</v>
      </c>
    </row>
    <row r="1835" spans="1:6">
      <c r="A1835" s="16" t="s">
        <v>1024</v>
      </c>
      <c r="B1835" s="19" t="s">
        <v>4790</v>
      </c>
      <c r="C1835" s="34" t="s">
        <v>5507</v>
      </c>
      <c r="E1835" s="27" t="s">
        <v>837</v>
      </c>
      <c r="F1835" s="9" t="s">
        <v>1674</v>
      </c>
    </row>
    <row r="1836" spans="1:6">
      <c r="A1836" s="16" t="s">
        <v>557</v>
      </c>
      <c r="B1836" s="19" t="s">
        <v>4791</v>
      </c>
      <c r="C1836" s="34" t="s">
        <v>5507</v>
      </c>
      <c r="E1836" s="27" t="s">
        <v>837</v>
      </c>
      <c r="F1836" s="9" t="s">
        <v>484</v>
      </c>
    </row>
    <row r="1837" spans="1:6">
      <c r="A1837" s="16" t="s">
        <v>1025</v>
      </c>
      <c r="B1837" s="19" t="s">
        <v>4792</v>
      </c>
      <c r="C1837" s="34" t="s">
        <v>5507</v>
      </c>
      <c r="E1837" s="27" t="s">
        <v>837</v>
      </c>
      <c r="F1837" s="9" t="s">
        <v>483</v>
      </c>
    </row>
    <row r="1838" spans="1:6">
      <c r="A1838" s="16" t="s">
        <v>1341</v>
      </c>
      <c r="B1838" s="19" t="s">
        <v>4793</v>
      </c>
      <c r="C1838" s="34" t="s">
        <v>5507</v>
      </c>
      <c r="E1838" s="27" t="s">
        <v>837</v>
      </c>
      <c r="F1838" s="1" t="s">
        <v>1342</v>
      </c>
    </row>
    <row r="1839" spans="1:6">
      <c r="A1839" s="17" t="s">
        <v>558</v>
      </c>
      <c r="B1839" s="19" t="s">
        <v>4794</v>
      </c>
      <c r="C1839" s="35" t="s">
        <v>5507</v>
      </c>
      <c r="E1839" s="27" t="s">
        <v>837</v>
      </c>
      <c r="F1839" s="9" t="s">
        <v>485</v>
      </c>
    </row>
    <row r="1840" spans="1:6">
      <c r="A1840" s="16" t="s">
        <v>1026</v>
      </c>
      <c r="B1840" s="19" t="s">
        <v>4795</v>
      </c>
      <c r="C1840" s="34" t="s">
        <v>5507</v>
      </c>
      <c r="E1840" s="27" t="s">
        <v>837</v>
      </c>
      <c r="F1840" s="9" t="s">
        <v>486</v>
      </c>
    </row>
    <row r="1841" spans="1:6">
      <c r="A1841" s="16" t="s">
        <v>2827</v>
      </c>
      <c r="B1841" s="19" t="s">
        <v>4796</v>
      </c>
      <c r="C1841" s="34" t="s">
        <v>5507</v>
      </c>
      <c r="E1841" s="27" t="s">
        <v>837</v>
      </c>
      <c r="F1841" s="9" t="s">
        <v>487</v>
      </c>
    </row>
    <row r="1842" spans="1:6">
      <c r="A1842" s="16" t="s">
        <v>559</v>
      </c>
      <c r="B1842" s="19" t="s">
        <v>4797</v>
      </c>
      <c r="C1842" s="34" t="s">
        <v>5507</v>
      </c>
      <c r="E1842" s="27" t="s">
        <v>837</v>
      </c>
      <c r="F1842" s="9" t="s">
        <v>488</v>
      </c>
    </row>
    <row r="1843" spans="1:6">
      <c r="A1843" s="16" t="s">
        <v>560</v>
      </c>
      <c r="B1843" s="19" t="s">
        <v>4798</v>
      </c>
      <c r="C1843" s="34" t="s">
        <v>5507</v>
      </c>
      <c r="E1843" s="27" t="s">
        <v>837</v>
      </c>
      <c r="F1843" s="9" t="s">
        <v>489</v>
      </c>
    </row>
    <row r="1844" spans="1:6">
      <c r="A1844" s="16" t="s">
        <v>561</v>
      </c>
      <c r="B1844" s="19" t="s">
        <v>4799</v>
      </c>
      <c r="C1844" s="34" t="s">
        <v>5507</v>
      </c>
      <c r="E1844" s="27" t="s">
        <v>837</v>
      </c>
      <c r="F1844" s="9" t="s">
        <v>490</v>
      </c>
    </row>
    <row r="1845" spans="1:6">
      <c r="A1845" s="16" t="s">
        <v>1027</v>
      </c>
      <c r="B1845" s="19" t="s">
        <v>4800</v>
      </c>
      <c r="C1845" s="34" t="s">
        <v>5507</v>
      </c>
      <c r="E1845" s="27" t="s">
        <v>837</v>
      </c>
      <c r="F1845" s="9" t="s">
        <v>1675</v>
      </c>
    </row>
    <row r="1846" spans="1:6">
      <c r="A1846" s="16" t="s">
        <v>1028</v>
      </c>
      <c r="B1846" s="19" t="s">
        <v>4801</v>
      </c>
      <c r="C1846" s="34" t="s">
        <v>5507</v>
      </c>
      <c r="E1846" s="27" t="s">
        <v>837</v>
      </c>
      <c r="F1846" s="9" t="s">
        <v>1676</v>
      </c>
    </row>
    <row r="1847" spans="1:6">
      <c r="A1847" s="16" t="s">
        <v>1029</v>
      </c>
      <c r="B1847" s="19" t="s">
        <v>4802</v>
      </c>
      <c r="C1847" s="34" t="s">
        <v>5507</v>
      </c>
      <c r="E1847" s="27" t="s">
        <v>837</v>
      </c>
      <c r="F1847" s="9" t="s">
        <v>491</v>
      </c>
    </row>
    <row r="1848" spans="1:6">
      <c r="A1848" s="15" t="s">
        <v>2828</v>
      </c>
      <c r="B1848" s="19" t="s">
        <v>4803</v>
      </c>
      <c r="C1848" s="33" t="s">
        <v>5507</v>
      </c>
      <c r="E1848" s="27" t="s">
        <v>837</v>
      </c>
      <c r="F1848" s="9" t="s">
        <v>1677</v>
      </c>
    </row>
    <row r="1849" spans="1:6">
      <c r="A1849" s="15" t="s">
        <v>1122</v>
      </c>
      <c r="B1849" s="19" t="s">
        <v>4804</v>
      </c>
      <c r="C1849" s="33" t="s">
        <v>5507</v>
      </c>
      <c r="E1849" s="27" t="s">
        <v>837</v>
      </c>
      <c r="F1849" s="3" t="s">
        <v>2231</v>
      </c>
    </row>
    <row r="1850" spans="1:6">
      <c r="A1850" s="16" t="s">
        <v>1122</v>
      </c>
      <c r="B1850" s="19" t="s">
        <v>4805</v>
      </c>
      <c r="C1850" s="34" t="s">
        <v>5507</v>
      </c>
      <c r="E1850" s="27" t="s">
        <v>837</v>
      </c>
      <c r="F1850" s="9" t="s">
        <v>499</v>
      </c>
    </row>
    <row r="1851" spans="1:6">
      <c r="A1851" s="15" t="s">
        <v>1030</v>
      </c>
      <c r="B1851" s="19" t="s">
        <v>4806</v>
      </c>
      <c r="C1851" s="33" t="s">
        <v>5507</v>
      </c>
      <c r="E1851" s="27" t="s">
        <v>837</v>
      </c>
      <c r="F1851" s="9" t="s">
        <v>498</v>
      </c>
    </row>
    <row r="1852" spans="1:6">
      <c r="A1852" s="15" t="s">
        <v>73</v>
      </c>
      <c r="B1852" s="19" t="s">
        <v>4807</v>
      </c>
      <c r="C1852" s="33" t="s">
        <v>5507</v>
      </c>
      <c r="E1852" s="27" t="s">
        <v>837</v>
      </c>
      <c r="F1852" s="3" t="s">
        <v>2232</v>
      </c>
    </row>
    <row r="1853" spans="1:6">
      <c r="A1853" s="16" t="s">
        <v>588</v>
      </c>
      <c r="B1853" s="19" t="s">
        <v>4808</v>
      </c>
      <c r="C1853" s="34" t="s">
        <v>5507</v>
      </c>
      <c r="E1853" s="27" t="s">
        <v>837</v>
      </c>
      <c r="F1853" s="3" t="s">
        <v>2233</v>
      </c>
    </row>
    <row r="1854" spans="1:6">
      <c r="A1854" s="17" t="s">
        <v>562</v>
      </c>
      <c r="B1854" s="19" t="s">
        <v>4809</v>
      </c>
      <c r="C1854" s="35" t="s">
        <v>5507</v>
      </c>
      <c r="E1854" s="27" t="s">
        <v>837</v>
      </c>
      <c r="F1854" s="9" t="s">
        <v>501</v>
      </c>
    </row>
    <row r="1855" spans="1:6">
      <c r="A1855" s="17" t="s">
        <v>563</v>
      </c>
      <c r="B1855" s="19" t="s">
        <v>4810</v>
      </c>
      <c r="C1855" s="35" t="s">
        <v>5507</v>
      </c>
      <c r="E1855" s="27" t="s">
        <v>837</v>
      </c>
      <c r="F1855" s="9" t="s">
        <v>500</v>
      </c>
    </row>
    <row r="1856" spans="1:6">
      <c r="A1856" s="16" t="s">
        <v>183</v>
      </c>
      <c r="B1856" s="19" t="s">
        <v>4811</v>
      </c>
      <c r="C1856" s="34" t="s">
        <v>5507</v>
      </c>
      <c r="E1856" s="27" t="s">
        <v>837</v>
      </c>
      <c r="F1856" s="9" t="s">
        <v>507</v>
      </c>
    </row>
    <row r="1857" spans="1:6">
      <c r="A1857" s="16" t="s">
        <v>549</v>
      </c>
      <c r="B1857" s="19" t="s">
        <v>4812</v>
      </c>
      <c r="C1857" s="34" t="s">
        <v>5507</v>
      </c>
      <c r="E1857" s="27" t="s">
        <v>837</v>
      </c>
      <c r="F1857" s="9" t="s">
        <v>506</v>
      </c>
    </row>
    <row r="1858" spans="1:6">
      <c r="A1858" s="16" t="s">
        <v>564</v>
      </c>
      <c r="B1858" s="19" t="s">
        <v>4813</v>
      </c>
      <c r="C1858" s="34" t="s">
        <v>5507</v>
      </c>
      <c r="E1858" s="27" t="s">
        <v>837</v>
      </c>
      <c r="F1858" s="9" t="s">
        <v>505</v>
      </c>
    </row>
    <row r="1859" spans="1:6">
      <c r="A1859" s="16" t="s">
        <v>184</v>
      </c>
      <c r="B1859" s="19" t="s">
        <v>4814</v>
      </c>
      <c r="C1859" s="34" t="s">
        <v>5507</v>
      </c>
      <c r="E1859" s="27" t="s">
        <v>837</v>
      </c>
      <c r="F1859" s="9" t="s">
        <v>504</v>
      </c>
    </row>
    <row r="1860" spans="1:6">
      <c r="A1860" s="16" t="s">
        <v>565</v>
      </c>
      <c r="B1860" s="19" t="s">
        <v>4815</v>
      </c>
      <c r="C1860" s="34" t="s">
        <v>5507</v>
      </c>
      <c r="E1860" s="27" t="s">
        <v>837</v>
      </c>
      <c r="F1860" s="3" t="s">
        <v>2234</v>
      </c>
    </row>
    <row r="1861" spans="1:6">
      <c r="A1861" s="17" t="s">
        <v>566</v>
      </c>
      <c r="B1861" s="19" t="s">
        <v>4816</v>
      </c>
      <c r="C1861" s="35" t="s">
        <v>5507</v>
      </c>
      <c r="E1861" s="27" t="s">
        <v>837</v>
      </c>
      <c r="F1861" s="9" t="s">
        <v>503</v>
      </c>
    </row>
    <row r="1862" spans="1:6">
      <c r="A1862" s="17" t="s">
        <v>567</v>
      </c>
      <c r="B1862" s="19" t="s">
        <v>4817</v>
      </c>
      <c r="C1862" s="35" t="s">
        <v>5507</v>
      </c>
      <c r="E1862" s="27" t="s">
        <v>837</v>
      </c>
      <c r="F1862" s="9" t="s">
        <v>502</v>
      </c>
    </row>
    <row r="1863" spans="1:6">
      <c r="A1863" s="16" t="s">
        <v>1031</v>
      </c>
      <c r="B1863" s="19" t="s">
        <v>4818</v>
      </c>
      <c r="C1863" s="34" t="s">
        <v>5507</v>
      </c>
      <c r="E1863" s="27" t="s">
        <v>837</v>
      </c>
      <c r="F1863" s="9" t="s">
        <v>513</v>
      </c>
    </row>
    <row r="1864" spans="1:6">
      <c r="A1864" s="16" t="s">
        <v>568</v>
      </c>
      <c r="B1864" s="19" t="s">
        <v>4819</v>
      </c>
      <c r="C1864" s="34" t="s">
        <v>5507</v>
      </c>
      <c r="E1864" s="27" t="s">
        <v>837</v>
      </c>
      <c r="F1864" s="9" t="s">
        <v>512</v>
      </c>
    </row>
    <row r="1865" spans="1:6">
      <c r="A1865" s="16" t="s">
        <v>569</v>
      </c>
      <c r="B1865" s="19" t="s">
        <v>4820</v>
      </c>
      <c r="C1865" s="34" t="s">
        <v>5507</v>
      </c>
      <c r="E1865" s="27" t="s">
        <v>837</v>
      </c>
      <c r="F1865" s="9" t="s">
        <v>511</v>
      </c>
    </row>
    <row r="1866" spans="1:6">
      <c r="A1866" s="16" t="s">
        <v>2829</v>
      </c>
      <c r="B1866" s="19" t="s">
        <v>4821</v>
      </c>
      <c r="C1866" s="34" t="s">
        <v>5507</v>
      </c>
      <c r="E1866" s="27" t="s">
        <v>837</v>
      </c>
      <c r="F1866" s="9" t="s">
        <v>510</v>
      </c>
    </row>
    <row r="1867" spans="1:6">
      <c r="A1867" s="16" t="s">
        <v>570</v>
      </c>
      <c r="B1867" s="19" t="s">
        <v>4822</v>
      </c>
      <c r="C1867" s="34" t="s">
        <v>5507</v>
      </c>
      <c r="E1867" s="27" t="s">
        <v>837</v>
      </c>
      <c r="F1867" s="9" t="s">
        <v>509</v>
      </c>
    </row>
    <row r="1868" spans="1:6">
      <c r="A1868" s="16" t="s">
        <v>571</v>
      </c>
      <c r="B1868" s="19" t="s">
        <v>4823</v>
      </c>
      <c r="C1868" s="34" t="s">
        <v>5507</v>
      </c>
      <c r="E1868" s="27" t="s">
        <v>837</v>
      </c>
      <c r="F1868" s="9" t="s">
        <v>508</v>
      </c>
    </row>
    <row r="1869" spans="1:6">
      <c r="A1869" s="16" t="s">
        <v>1123</v>
      </c>
      <c r="B1869" s="19" t="s">
        <v>4824</v>
      </c>
      <c r="C1869" s="34" t="s">
        <v>5507</v>
      </c>
      <c r="E1869" s="27" t="s">
        <v>837</v>
      </c>
      <c r="F1869" s="3" t="s">
        <v>2235</v>
      </c>
    </row>
    <row r="1870" spans="1:6">
      <c r="A1870" s="17" t="s">
        <v>1124</v>
      </c>
      <c r="B1870" s="19" t="s">
        <v>4825</v>
      </c>
      <c r="C1870" s="35" t="s">
        <v>5507</v>
      </c>
      <c r="E1870" s="27" t="s">
        <v>837</v>
      </c>
      <c r="F1870" s="9" t="s">
        <v>520</v>
      </c>
    </row>
    <row r="1871" spans="1:6">
      <c r="A1871" s="17" t="s">
        <v>572</v>
      </c>
      <c r="B1871" s="19" t="s">
        <v>4826</v>
      </c>
      <c r="C1871" s="35" t="s">
        <v>5507</v>
      </c>
      <c r="E1871" s="27" t="s">
        <v>837</v>
      </c>
      <c r="F1871" s="9" t="s">
        <v>519</v>
      </c>
    </row>
    <row r="1872" spans="1:6">
      <c r="A1872" s="17" t="s">
        <v>573</v>
      </c>
      <c r="B1872" s="19" t="s">
        <v>4827</v>
      </c>
      <c r="C1872" s="35" t="s">
        <v>5507</v>
      </c>
      <c r="E1872" s="27" t="s">
        <v>837</v>
      </c>
      <c r="F1872" s="9" t="s">
        <v>518</v>
      </c>
    </row>
    <row r="1873" spans="1:6">
      <c r="A1873" s="17" t="s">
        <v>1032</v>
      </c>
      <c r="B1873" s="19" t="s">
        <v>4828</v>
      </c>
      <c r="C1873" s="35" t="s">
        <v>5507</v>
      </c>
      <c r="E1873" s="27" t="s">
        <v>837</v>
      </c>
      <c r="F1873" s="9" t="s">
        <v>517</v>
      </c>
    </row>
    <row r="1874" spans="1:6">
      <c r="A1874" s="17" t="s">
        <v>243</v>
      </c>
      <c r="B1874" s="19" t="s">
        <v>4829</v>
      </c>
      <c r="C1874" s="35" t="s">
        <v>5507</v>
      </c>
      <c r="E1874" s="27" t="s">
        <v>837</v>
      </c>
      <c r="F1874" s="9" t="s">
        <v>516</v>
      </c>
    </row>
    <row r="1875" spans="1:6">
      <c r="A1875" s="17" t="s">
        <v>574</v>
      </c>
      <c r="B1875" s="19" t="s">
        <v>4830</v>
      </c>
      <c r="C1875" s="35" t="s">
        <v>5507</v>
      </c>
      <c r="E1875" s="27" t="s">
        <v>837</v>
      </c>
      <c r="F1875" s="9" t="s">
        <v>515</v>
      </c>
    </row>
    <row r="1876" spans="1:6">
      <c r="A1876" s="17" t="s">
        <v>185</v>
      </c>
      <c r="B1876" s="19" t="s">
        <v>4831</v>
      </c>
      <c r="C1876" s="35" t="s">
        <v>5507</v>
      </c>
      <c r="E1876" s="27" t="s">
        <v>837</v>
      </c>
      <c r="F1876" s="9" t="s">
        <v>514</v>
      </c>
    </row>
    <row r="1877" spans="1:6">
      <c r="A1877" s="15" t="s">
        <v>589</v>
      </c>
      <c r="B1877" s="19" t="s">
        <v>4832</v>
      </c>
      <c r="C1877" s="33" t="s">
        <v>5507</v>
      </c>
      <c r="E1877" s="27" t="s">
        <v>837</v>
      </c>
      <c r="F1877" s="3" t="s">
        <v>2236</v>
      </c>
    </row>
    <row r="1878" spans="1:6">
      <c r="A1878" s="16" t="s">
        <v>1125</v>
      </c>
      <c r="B1878" s="19" t="s">
        <v>4833</v>
      </c>
      <c r="C1878" s="34" t="s">
        <v>5507</v>
      </c>
      <c r="E1878" s="27" t="s">
        <v>837</v>
      </c>
      <c r="F1878" s="9" t="s">
        <v>492</v>
      </c>
    </row>
    <row r="1879" spans="1:6">
      <c r="A1879" s="16" t="s">
        <v>575</v>
      </c>
      <c r="B1879" s="19" t="s">
        <v>4834</v>
      </c>
      <c r="C1879" s="34" t="s">
        <v>5507</v>
      </c>
      <c r="E1879" s="27" t="s">
        <v>837</v>
      </c>
      <c r="F1879" s="9" t="s">
        <v>493</v>
      </c>
    </row>
    <row r="1880" spans="1:6">
      <c r="A1880" s="15" t="s">
        <v>53</v>
      </c>
      <c r="B1880" s="19" t="s">
        <v>4835</v>
      </c>
      <c r="C1880" s="33" t="s">
        <v>5507</v>
      </c>
      <c r="E1880" s="27" t="s">
        <v>837</v>
      </c>
      <c r="F1880" s="3" t="s">
        <v>2237</v>
      </c>
    </row>
    <row r="1881" spans="1:6">
      <c r="A1881" s="16" t="s">
        <v>590</v>
      </c>
      <c r="B1881" s="19" t="s">
        <v>4836</v>
      </c>
      <c r="C1881" s="34" t="s">
        <v>5507</v>
      </c>
      <c r="E1881" s="27" t="s">
        <v>837</v>
      </c>
      <c r="F1881" s="9" t="s">
        <v>494</v>
      </c>
    </row>
    <row r="1882" spans="1:6">
      <c r="A1882" s="16" t="s">
        <v>591</v>
      </c>
      <c r="B1882" s="19" t="s">
        <v>4837</v>
      </c>
      <c r="C1882" s="34" t="s">
        <v>5507</v>
      </c>
      <c r="E1882" s="27" t="s">
        <v>837</v>
      </c>
      <c r="F1882" s="9" t="s">
        <v>495</v>
      </c>
    </row>
    <row r="1883" spans="1:6">
      <c r="A1883" s="16" t="s">
        <v>592</v>
      </c>
      <c r="B1883" s="19" t="s">
        <v>4838</v>
      </c>
      <c r="C1883" s="34" t="s">
        <v>5507</v>
      </c>
      <c r="E1883" s="27" t="s">
        <v>837</v>
      </c>
      <c r="F1883" s="9" t="s">
        <v>496</v>
      </c>
    </row>
    <row r="1884" spans="1:6">
      <c r="A1884" s="16" t="s">
        <v>576</v>
      </c>
      <c r="B1884" s="19" t="s">
        <v>4839</v>
      </c>
      <c r="C1884" s="34" t="s">
        <v>5507</v>
      </c>
      <c r="E1884" s="27" t="s">
        <v>837</v>
      </c>
      <c r="F1884" s="9" t="s">
        <v>497</v>
      </c>
    </row>
    <row r="1885" spans="1:6">
      <c r="A1885" s="15" t="s">
        <v>577</v>
      </c>
      <c r="B1885" s="19" t="s">
        <v>4840</v>
      </c>
      <c r="C1885" s="33" t="s">
        <v>5507</v>
      </c>
      <c r="E1885" s="27" t="s">
        <v>837</v>
      </c>
      <c r="F1885" s="9" t="s">
        <v>523</v>
      </c>
    </row>
    <row r="1886" spans="1:6">
      <c r="A1886" s="15" t="s">
        <v>1033</v>
      </c>
      <c r="B1886" s="19" t="s">
        <v>4841</v>
      </c>
      <c r="C1886" s="33" t="s">
        <v>5507</v>
      </c>
      <c r="E1886" s="27" t="s">
        <v>837</v>
      </c>
      <c r="F1886" s="9" t="s">
        <v>856</v>
      </c>
    </row>
    <row r="1887" spans="1:6">
      <c r="A1887" s="15" t="s">
        <v>214</v>
      </c>
      <c r="B1887" s="19" t="s">
        <v>4842</v>
      </c>
      <c r="C1887" s="33" t="s">
        <v>5507</v>
      </c>
      <c r="E1887" s="27" t="s">
        <v>837</v>
      </c>
      <c r="F1887" s="9" t="s">
        <v>522</v>
      </c>
    </row>
    <row r="1888" spans="1:6">
      <c r="A1888" s="15" t="s">
        <v>578</v>
      </c>
      <c r="B1888" s="19" t="s">
        <v>4843</v>
      </c>
      <c r="C1888" s="33" t="s">
        <v>5507</v>
      </c>
      <c r="E1888" s="27" t="s">
        <v>837</v>
      </c>
      <c r="F1888" s="9" t="s">
        <v>521</v>
      </c>
    </row>
    <row r="1889" spans="1:6">
      <c r="A1889" s="15" t="s">
        <v>52</v>
      </c>
      <c r="B1889" s="19" t="s">
        <v>4844</v>
      </c>
      <c r="C1889" s="33" t="s">
        <v>5507</v>
      </c>
      <c r="E1889" s="27" t="s">
        <v>837</v>
      </c>
      <c r="F1889" s="3" t="s">
        <v>2238</v>
      </c>
    </row>
    <row r="1890" spans="1:6">
      <c r="A1890" s="16" t="s">
        <v>579</v>
      </c>
      <c r="B1890" s="19" t="s">
        <v>4845</v>
      </c>
      <c r="C1890" s="34" t="s">
        <v>5507</v>
      </c>
      <c r="E1890" s="27" t="s">
        <v>837</v>
      </c>
      <c r="F1890" s="9" t="s">
        <v>528</v>
      </c>
    </row>
    <row r="1891" spans="1:6">
      <c r="A1891" s="16" t="s">
        <v>580</v>
      </c>
      <c r="B1891" s="19" t="s">
        <v>4846</v>
      </c>
      <c r="C1891" s="34" t="s">
        <v>5507</v>
      </c>
      <c r="E1891" s="27" t="s">
        <v>837</v>
      </c>
      <c r="F1891" s="9" t="s">
        <v>527</v>
      </c>
    </row>
    <row r="1892" spans="1:6">
      <c r="A1892" s="16" t="s">
        <v>581</v>
      </c>
      <c r="B1892" s="19" t="s">
        <v>4847</v>
      </c>
      <c r="C1892" s="34" t="s">
        <v>5507</v>
      </c>
      <c r="E1892" s="27" t="s">
        <v>837</v>
      </c>
      <c r="F1892" s="9" t="s">
        <v>526</v>
      </c>
    </row>
    <row r="1893" spans="1:6">
      <c r="A1893" s="16" t="s">
        <v>582</v>
      </c>
      <c r="B1893" s="19" t="s">
        <v>4848</v>
      </c>
      <c r="C1893" s="34" t="s">
        <v>5507</v>
      </c>
      <c r="E1893" s="27" t="s">
        <v>837</v>
      </c>
      <c r="F1893" s="9" t="s">
        <v>525</v>
      </c>
    </row>
    <row r="1894" spans="1:6">
      <c r="A1894" s="16" t="s">
        <v>99</v>
      </c>
      <c r="B1894" s="19" t="s">
        <v>4849</v>
      </c>
      <c r="C1894" s="34" t="s">
        <v>5507</v>
      </c>
      <c r="E1894" s="27" t="s">
        <v>837</v>
      </c>
      <c r="F1894" s="9" t="s">
        <v>524</v>
      </c>
    </row>
    <row r="1895" spans="1:6">
      <c r="A1895" s="15" t="s">
        <v>1034</v>
      </c>
      <c r="B1895" s="19" t="s">
        <v>4850</v>
      </c>
      <c r="C1895" s="33" t="s">
        <v>5507</v>
      </c>
      <c r="E1895" s="27" t="s">
        <v>837</v>
      </c>
      <c r="F1895" s="9" t="s">
        <v>542</v>
      </c>
    </row>
    <row r="1896" spans="1:6">
      <c r="A1896" s="15" t="s">
        <v>2830</v>
      </c>
      <c r="B1896" s="19" t="s">
        <v>4851</v>
      </c>
      <c r="C1896" s="33" t="s">
        <v>5507</v>
      </c>
      <c r="E1896" s="27" t="s">
        <v>837</v>
      </c>
      <c r="F1896" s="9" t="s">
        <v>541</v>
      </c>
    </row>
    <row r="1897" spans="1:6">
      <c r="A1897" s="15" t="s">
        <v>583</v>
      </c>
      <c r="B1897" s="19" t="s">
        <v>4852</v>
      </c>
      <c r="C1897" s="33" t="s">
        <v>5507</v>
      </c>
      <c r="E1897" s="27" t="s">
        <v>837</v>
      </c>
      <c r="F1897" s="9" t="s">
        <v>540</v>
      </c>
    </row>
    <row r="1898" spans="1:6">
      <c r="A1898" s="15" t="s">
        <v>584</v>
      </c>
      <c r="B1898" s="19" t="s">
        <v>4853</v>
      </c>
      <c r="C1898" s="33" t="s">
        <v>5507</v>
      </c>
      <c r="E1898" s="27" t="s">
        <v>837</v>
      </c>
      <c r="F1898" s="9" t="s">
        <v>539</v>
      </c>
    </row>
    <row r="1899" spans="1:6">
      <c r="A1899" s="15" t="s">
        <v>529</v>
      </c>
      <c r="B1899" s="19" t="s">
        <v>4854</v>
      </c>
      <c r="C1899" s="33" t="s">
        <v>5507</v>
      </c>
      <c r="E1899" s="27" t="s">
        <v>837</v>
      </c>
      <c r="F1899" s="9" t="s">
        <v>537</v>
      </c>
    </row>
    <row r="1900" spans="1:6">
      <c r="A1900" s="15" t="s">
        <v>48</v>
      </c>
      <c r="B1900" s="19" t="s">
        <v>4855</v>
      </c>
      <c r="C1900" s="33" t="s">
        <v>5507</v>
      </c>
      <c r="E1900" s="27" t="s">
        <v>837</v>
      </c>
      <c r="F1900" s="9" t="s">
        <v>536</v>
      </c>
    </row>
    <row r="1901" spans="1:6">
      <c r="A1901" s="15" t="s">
        <v>585</v>
      </c>
      <c r="B1901" s="19" t="s">
        <v>4856</v>
      </c>
      <c r="C1901" s="33" t="s">
        <v>5507</v>
      </c>
      <c r="E1901" s="27" t="s">
        <v>837</v>
      </c>
      <c r="F1901" s="9" t="s">
        <v>535</v>
      </c>
    </row>
    <row r="1902" spans="1:6">
      <c r="A1902" s="15" t="s">
        <v>586</v>
      </c>
      <c r="B1902" s="19" t="s">
        <v>4857</v>
      </c>
      <c r="C1902" s="33" t="s">
        <v>5507</v>
      </c>
      <c r="E1902" s="27" t="s">
        <v>837</v>
      </c>
      <c r="F1902" s="9" t="s">
        <v>534</v>
      </c>
    </row>
    <row r="1903" spans="1:6">
      <c r="A1903" s="15" t="s">
        <v>587</v>
      </c>
      <c r="B1903" s="19" t="s">
        <v>4858</v>
      </c>
      <c r="C1903" s="33" t="s">
        <v>5507</v>
      </c>
      <c r="E1903" s="27" t="s">
        <v>837</v>
      </c>
      <c r="F1903" s="9" t="s">
        <v>533</v>
      </c>
    </row>
    <row r="1904" spans="1:6">
      <c r="A1904" s="15" t="s">
        <v>1035</v>
      </c>
      <c r="B1904" s="19" t="s">
        <v>4859</v>
      </c>
      <c r="C1904" s="33" t="s">
        <v>5507</v>
      </c>
      <c r="E1904" s="27" t="s">
        <v>837</v>
      </c>
      <c r="F1904" s="9" t="s">
        <v>532</v>
      </c>
    </row>
    <row r="1905" spans="1:6">
      <c r="A1905" s="15" t="s">
        <v>1126</v>
      </c>
      <c r="B1905" s="19" t="s">
        <v>4860</v>
      </c>
      <c r="C1905" s="33" t="s">
        <v>5507</v>
      </c>
      <c r="E1905" s="27" t="s">
        <v>837</v>
      </c>
      <c r="F1905" s="9" t="s">
        <v>531</v>
      </c>
    </row>
    <row r="1906" spans="1:6">
      <c r="A1906" s="15" t="s">
        <v>2831</v>
      </c>
      <c r="B1906" s="19" t="s">
        <v>4861</v>
      </c>
      <c r="C1906" s="33" t="s">
        <v>5507</v>
      </c>
      <c r="E1906" s="27" t="s">
        <v>837</v>
      </c>
      <c r="F1906" s="9" t="s">
        <v>530</v>
      </c>
    </row>
    <row r="1907" spans="1:6">
      <c r="A1907" s="15" t="s">
        <v>1067</v>
      </c>
      <c r="B1907" s="19" t="s">
        <v>4862</v>
      </c>
      <c r="C1907" s="33" t="s">
        <v>5507</v>
      </c>
      <c r="E1907" s="27" t="s">
        <v>837</v>
      </c>
      <c r="F1907" s="9" t="s">
        <v>1742</v>
      </c>
    </row>
    <row r="1908" spans="1:6">
      <c r="A1908" s="13" t="s">
        <v>861</v>
      </c>
      <c r="B1908" s="19" t="s">
        <v>1524</v>
      </c>
      <c r="C1908" s="31" t="s">
        <v>5507</v>
      </c>
      <c r="E1908" s="27" t="s">
        <v>837</v>
      </c>
      <c r="F1908" s="9" t="s">
        <v>860</v>
      </c>
    </row>
    <row r="1909" spans="1:6">
      <c r="A1909" s="14" t="s">
        <v>1004</v>
      </c>
      <c r="B1909" s="19" t="s">
        <v>1525</v>
      </c>
      <c r="C1909" s="32" t="s">
        <v>5507</v>
      </c>
      <c r="E1909" s="27" t="s">
        <v>837</v>
      </c>
      <c r="F1909" s="1" t="s">
        <v>1005</v>
      </c>
    </row>
    <row r="1910" spans="1:6">
      <c r="A1910" s="12" t="s">
        <v>55</v>
      </c>
      <c r="B1910" s="19" t="s">
        <v>1526</v>
      </c>
      <c r="C1910" s="12" t="s">
        <v>5507</v>
      </c>
      <c r="E1910" s="27" t="s">
        <v>835</v>
      </c>
      <c r="F1910" s="3" t="s">
        <v>2072</v>
      </c>
    </row>
    <row r="1911" spans="1:6">
      <c r="A1911" s="13" t="s">
        <v>2977</v>
      </c>
      <c r="B1911" s="19" t="s">
        <v>1527</v>
      </c>
      <c r="C1911" s="31" t="s">
        <v>5507</v>
      </c>
      <c r="E1911" s="27" t="s">
        <v>835</v>
      </c>
      <c r="F1911" s="3" t="s">
        <v>2332</v>
      </c>
    </row>
    <row r="1912" spans="1:6">
      <c r="A1912" s="13"/>
      <c r="B1912" s="19" t="s">
        <v>1527</v>
      </c>
      <c r="C1912" s="31" t="s">
        <v>2333</v>
      </c>
      <c r="D1912" s="19" t="s">
        <v>7619</v>
      </c>
      <c r="E1912" s="27" t="s">
        <v>835</v>
      </c>
      <c r="F1912" s="3" t="s">
        <v>4927</v>
      </c>
    </row>
    <row r="1913" spans="1:6">
      <c r="A1913" s="14" t="s">
        <v>2832</v>
      </c>
      <c r="B1913" s="19" t="s">
        <v>1528</v>
      </c>
      <c r="C1913" s="32" t="s">
        <v>5507</v>
      </c>
      <c r="E1913" s="27" t="s">
        <v>835</v>
      </c>
      <c r="F1913" s="6" t="s">
        <v>2276</v>
      </c>
    </row>
    <row r="1914" spans="1:6">
      <c r="A1914" s="14"/>
      <c r="B1914" s="19" t="s">
        <v>1528</v>
      </c>
      <c r="C1914" s="32" t="s">
        <v>4279</v>
      </c>
      <c r="D1914" s="19" t="s">
        <v>7620</v>
      </c>
      <c r="E1914" s="27" t="s">
        <v>835</v>
      </c>
      <c r="F1914" s="41" t="s">
        <v>4956</v>
      </c>
    </row>
    <row r="1915" spans="1:6">
      <c r="A1915" s="14"/>
      <c r="B1915" s="19" t="s">
        <v>1528</v>
      </c>
      <c r="C1915" s="32" t="s">
        <v>1246</v>
      </c>
      <c r="D1915" s="19" t="s">
        <v>7621</v>
      </c>
      <c r="E1915" s="27" t="s">
        <v>835</v>
      </c>
      <c r="F1915" s="41" t="s">
        <v>4937</v>
      </c>
    </row>
    <row r="1916" spans="1:6">
      <c r="A1916" s="14"/>
      <c r="B1916" s="19" t="s">
        <v>1528</v>
      </c>
      <c r="C1916" s="32" t="s">
        <v>50</v>
      </c>
      <c r="D1916" s="19" t="s">
        <v>7622</v>
      </c>
      <c r="E1916" s="27" t="s">
        <v>835</v>
      </c>
      <c r="F1916" s="41" t="s">
        <v>4929</v>
      </c>
    </row>
    <row r="1917" spans="1:6">
      <c r="A1917" s="14"/>
      <c r="B1917" s="19" t="s">
        <v>1528</v>
      </c>
      <c r="C1917" s="32" t="s">
        <v>4280</v>
      </c>
      <c r="D1917" s="19" t="s">
        <v>7623</v>
      </c>
      <c r="E1917" s="27" t="s">
        <v>835</v>
      </c>
      <c r="F1917" s="41" t="s">
        <v>4957</v>
      </c>
    </row>
    <row r="1918" spans="1:6">
      <c r="A1918" s="14"/>
      <c r="B1918" s="19" t="s">
        <v>1528</v>
      </c>
      <c r="C1918" s="32" t="s">
        <v>2778</v>
      </c>
      <c r="D1918" s="19" t="s">
        <v>7624</v>
      </c>
      <c r="E1918" s="27" t="s">
        <v>835</v>
      </c>
      <c r="F1918" s="41" t="s">
        <v>4938</v>
      </c>
    </row>
    <row r="1919" spans="1:6">
      <c r="A1919" s="15" t="s">
        <v>2833</v>
      </c>
      <c r="B1919" s="19" t="s">
        <v>1529</v>
      </c>
      <c r="C1919" s="33" t="s">
        <v>5507</v>
      </c>
      <c r="E1919" s="27" t="s">
        <v>835</v>
      </c>
      <c r="F1919" s="6" t="s">
        <v>2278</v>
      </c>
    </row>
    <row r="1920" spans="1:6">
      <c r="A1920" s="15"/>
      <c r="B1920" s="19" t="s">
        <v>1529</v>
      </c>
      <c r="C1920" s="33" t="s">
        <v>4279</v>
      </c>
      <c r="D1920" s="19" t="s">
        <v>7625</v>
      </c>
      <c r="E1920" s="27" t="s">
        <v>835</v>
      </c>
      <c r="F1920" s="41" t="s">
        <v>4958</v>
      </c>
    </row>
    <row r="1921" spans="1:6">
      <c r="A1921" s="15"/>
      <c r="B1921" s="19" t="s">
        <v>1529</v>
      </c>
      <c r="C1921" s="33" t="s">
        <v>1246</v>
      </c>
      <c r="D1921" s="19" t="s">
        <v>7626</v>
      </c>
      <c r="E1921" s="27" t="s">
        <v>835</v>
      </c>
      <c r="F1921" s="41" t="s">
        <v>4939</v>
      </c>
    </row>
    <row r="1922" spans="1:6">
      <c r="A1922" s="15"/>
      <c r="B1922" s="19" t="s">
        <v>1529</v>
      </c>
      <c r="C1922" s="33" t="s">
        <v>50</v>
      </c>
      <c r="D1922" s="19" t="s">
        <v>7627</v>
      </c>
      <c r="E1922" s="27" t="s">
        <v>835</v>
      </c>
      <c r="F1922" s="41" t="s">
        <v>4930</v>
      </c>
    </row>
    <row r="1923" spans="1:6">
      <c r="A1923" s="15"/>
      <c r="B1923" s="19" t="s">
        <v>1529</v>
      </c>
      <c r="C1923" s="33" t="s">
        <v>4280</v>
      </c>
      <c r="D1923" s="19" t="s">
        <v>7628</v>
      </c>
      <c r="E1923" s="27" t="s">
        <v>835</v>
      </c>
      <c r="F1923" s="41" t="s">
        <v>4959</v>
      </c>
    </row>
    <row r="1924" spans="1:6">
      <c r="A1924" s="15"/>
      <c r="B1924" s="19" t="s">
        <v>1529</v>
      </c>
      <c r="C1924" s="33" t="s">
        <v>2778</v>
      </c>
      <c r="D1924" s="19" t="s">
        <v>7629</v>
      </c>
      <c r="E1924" s="27" t="s">
        <v>835</v>
      </c>
      <c r="F1924" s="41" t="s">
        <v>4940</v>
      </c>
    </row>
    <row r="1925" spans="1:6">
      <c r="A1925" s="16" t="s">
        <v>2349</v>
      </c>
      <c r="B1925" s="19" t="s">
        <v>1530</v>
      </c>
      <c r="C1925" s="34" t="s">
        <v>5507</v>
      </c>
      <c r="E1925" s="27" t="s">
        <v>835</v>
      </c>
      <c r="F1925" s="3" t="s">
        <v>4964</v>
      </c>
    </row>
    <row r="1926" spans="1:6">
      <c r="A1926" s="16"/>
      <c r="B1926" s="19" t="s">
        <v>1530</v>
      </c>
      <c r="C1926" s="34" t="s">
        <v>47</v>
      </c>
      <c r="D1926" s="19" t="s">
        <v>7630</v>
      </c>
      <c r="E1926" s="27" t="s">
        <v>835</v>
      </c>
      <c r="F1926" s="41" t="s">
        <v>2190</v>
      </c>
    </row>
    <row r="1927" spans="1:6">
      <c r="A1927" s="16" t="s">
        <v>4355</v>
      </c>
      <c r="B1927" s="19" t="s">
        <v>1531</v>
      </c>
      <c r="C1927" s="34" t="s">
        <v>5507</v>
      </c>
      <c r="E1927" s="27" t="s">
        <v>835</v>
      </c>
      <c r="F1927" s="3" t="s">
        <v>5304</v>
      </c>
    </row>
    <row r="1928" spans="1:6">
      <c r="A1928" s="17" t="s">
        <v>2299</v>
      </c>
      <c r="B1928" s="19" t="s">
        <v>4358</v>
      </c>
      <c r="C1928" s="35" t="s">
        <v>5507</v>
      </c>
      <c r="E1928" s="27" t="s">
        <v>835</v>
      </c>
      <c r="F1928" s="6" t="s">
        <v>593</v>
      </c>
    </row>
    <row r="1929" spans="1:6">
      <c r="A1929" s="17"/>
      <c r="B1929" s="19" t="s">
        <v>4358</v>
      </c>
      <c r="C1929" s="35" t="s">
        <v>241</v>
      </c>
      <c r="D1929" s="19" t="s">
        <v>7631</v>
      </c>
      <c r="E1929" s="27" t="s">
        <v>835</v>
      </c>
      <c r="F1929" s="41" t="s">
        <v>4928</v>
      </c>
    </row>
    <row r="1930" spans="1:6">
      <c r="A1930" s="17" t="s">
        <v>56</v>
      </c>
      <c r="B1930" s="19" t="s">
        <v>4359</v>
      </c>
      <c r="C1930" s="35" t="s">
        <v>5507</v>
      </c>
      <c r="E1930" s="27" t="s">
        <v>835</v>
      </c>
      <c r="F1930" s="6" t="s">
        <v>594</v>
      </c>
    </row>
    <row r="1931" spans="1:6">
      <c r="A1931" s="17"/>
      <c r="B1931" s="19" t="s">
        <v>4359</v>
      </c>
      <c r="C1931" s="35" t="s">
        <v>1246</v>
      </c>
      <c r="D1931" s="19" t="s">
        <v>7632</v>
      </c>
      <c r="E1931" s="27" t="s">
        <v>835</v>
      </c>
      <c r="F1931" s="41" t="s">
        <v>4941</v>
      </c>
    </row>
    <row r="1932" spans="1:6">
      <c r="A1932" s="17" t="s">
        <v>57</v>
      </c>
      <c r="B1932" s="19" t="s">
        <v>4360</v>
      </c>
      <c r="C1932" s="35" t="s">
        <v>5507</v>
      </c>
      <c r="E1932" s="27" t="s">
        <v>835</v>
      </c>
      <c r="F1932" s="9" t="s">
        <v>595</v>
      </c>
    </row>
    <row r="1933" spans="1:6">
      <c r="A1933" s="17"/>
      <c r="B1933" s="19" t="s">
        <v>4360</v>
      </c>
      <c r="C1933" s="35" t="s">
        <v>2334</v>
      </c>
      <c r="D1933" s="19" t="s">
        <v>7633</v>
      </c>
      <c r="E1933" s="27" t="s">
        <v>835</v>
      </c>
      <c r="F1933" s="41" t="s">
        <v>5305</v>
      </c>
    </row>
    <row r="1934" spans="1:6">
      <c r="A1934" s="17"/>
      <c r="B1934" s="19" t="s">
        <v>4360</v>
      </c>
      <c r="C1934" s="35" t="s">
        <v>2348</v>
      </c>
      <c r="D1934" s="19" t="s">
        <v>7634</v>
      </c>
      <c r="E1934" s="27" t="s">
        <v>835</v>
      </c>
      <c r="F1934" s="41" t="s">
        <v>5306</v>
      </c>
    </row>
    <row r="1935" spans="1:6">
      <c r="A1935" s="17"/>
      <c r="B1935" s="19" t="s">
        <v>4360</v>
      </c>
      <c r="C1935" s="35" t="s">
        <v>22</v>
      </c>
      <c r="D1935" s="19" t="s">
        <v>7635</v>
      </c>
      <c r="E1935" s="27" t="s">
        <v>835</v>
      </c>
      <c r="F1935" s="41" t="s">
        <v>5307</v>
      </c>
    </row>
    <row r="1936" spans="1:6">
      <c r="A1936" s="17"/>
      <c r="B1936" s="19" t="s">
        <v>4360</v>
      </c>
      <c r="C1936" s="35" t="s">
        <v>49</v>
      </c>
      <c r="D1936" s="19" t="s">
        <v>7636</v>
      </c>
      <c r="E1936" s="27" t="s">
        <v>835</v>
      </c>
      <c r="F1936" s="41" t="s">
        <v>5308</v>
      </c>
    </row>
    <row r="1937" spans="1:6">
      <c r="A1937" s="17"/>
      <c r="B1937" s="19" t="s">
        <v>4360</v>
      </c>
      <c r="C1937" s="35" t="s">
        <v>1246</v>
      </c>
      <c r="D1937" s="19" t="s">
        <v>7637</v>
      </c>
      <c r="E1937" s="27" t="s">
        <v>835</v>
      </c>
      <c r="F1937" s="41" t="s">
        <v>5309</v>
      </c>
    </row>
    <row r="1938" spans="1:6">
      <c r="A1938" s="17"/>
      <c r="B1938" s="19" t="s">
        <v>4360</v>
      </c>
      <c r="C1938" s="35" t="s">
        <v>50</v>
      </c>
      <c r="D1938" s="19" t="s">
        <v>7638</v>
      </c>
      <c r="E1938" s="27" t="s">
        <v>835</v>
      </c>
      <c r="F1938" s="41" t="s">
        <v>5310</v>
      </c>
    </row>
    <row r="1939" spans="1:6">
      <c r="A1939" s="17"/>
      <c r="B1939" s="19" t="s">
        <v>4360</v>
      </c>
      <c r="C1939" s="35" t="s">
        <v>4337</v>
      </c>
      <c r="D1939" s="19" t="s">
        <v>7639</v>
      </c>
      <c r="E1939" s="27" t="s">
        <v>835</v>
      </c>
      <c r="F1939" s="41" t="s">
        <v>5311</v>
      </c>
    </row>
    <row r="1940" spans="1:6">
      <c r="A1940" s="18" t="s">
        <v>924</v>
      </c>
      <c r="B1940" s="19" t="s">
        <v>4361</v>
      </c>
      <c r="C1940" s="36" t="s">
        <v>5507</v>
      </c>
      <c r="E1940" s="27" t="s">
        <v>835</v>
      </c>
      <c r="F1940" s="7" t="s">
        <v>5312</v>
      </c>
    </row>
    <row r="1941" spans="1:6">
      <c r="A1941" s="18"/>
      <c r="B1941" s="19" t="s">
        <v>4361</v>
      </c>
      <c r="C1941" s="36" t="s">
        <v>2334</v>
      </c>
      <c r="D1941" s="19" t="s">
        <v>7640</v>
      </c>
      <c r="E1941" s="27" t="s">
        <v>835</v>
      </c>
      <c r="F1941" s="10" t="s">
        <v>5313</v>
      </c>
    </row>
    <row r="1942" spans="1:6">
      <c r="A1942" s="18" t="s">
        <v>895</v>
      </c>
      <c r="B1942" s="19" t="s">
        <v>4362</v>
      </c>
      <c r="C1942" s="36" t="s">
        <v>5507</v>
      </c>
      <c r="E1942" s="27" t="s">
        <v>835</v>
      </c>
      <c r="F1942" s="7" t="s">
        <v>5314</v>
      </c>
    </row>
    <row r="1943" spans="1:6">
      <c r="A1943" s="18"/>
      <c r="B1943" s="19" t="s">
        <v>4362</v>
      </c>
      <c r="C1943" s="36" t="s">
        <v>1246</v>
      </c>
      <c r="D1943" s="19" t="s">
        <v>7641</v>
      </c>
      <c r="E1943" s="27" t="s">
        <v>835</v>
      </c>
      <c r="F1943" s="10" t="s">
        <v>5315</v>
      </c>
    </row>
    <row r="1944" spans="1:6">
      <c r="A1944" s="18" t="s">
        <v>22</v>
      </c>
      <c r="B1944" s="19" t="s">
        <v>4363</v>
      </c>
      <c r="C1944" s="36" t="s">
        <v>5507</v>
      </c>
      <c r="E1944" s="27" t="s">
        <v>835</v>
      </c>
      <c r="F1944" s="7" t="s">
        <v>5316</v>
      </c>
    </row>
    <row r="1945" spans="1:6">
      <c r="A1945" s="18"/>
      <c r="B1945" s="19" t="s">
        <v>4363</v>
      </c>
      <c r="C1945" s="36" t="s">
        <v>22</v>
      </c>
      <c r="D1945" s="19" t="s">
        <v>7642</v>
      </c>
      <c r="E1945" s="27" t="s">
        <v>835</v>
      </c>
      <c r="F1945" s="10" t="s">
        <v>5317</v>
      </c>
    </row>
    <row r="1946" spans="1:6">
      <c r="A1946" s="18" t="s">
        <v>4336</v>
      </c>
      <c r="B1946" s="19" t="s">
        <v>4364</v>
      </c>
      <c r="C1946" s="36" t="s">
        <v>5507</v>
      </c>
      <c r="E1946" s="27" t="s">
        <v>835</v>
      </c>
      <c r="F1946" s="7" t="s">
        <v>5333</v>
      </c>
    </row>
    <row r="1947" spans="1:6">
      <c r="A1947" s="18"/>
      <c r="B1947" s="19" t="s">
        <v>4364</v>
      </c>
      <c r="C1947" s="36" t="s">
        <v>4279</v>
      </c>
      <c r="D1947" s="19" t="s">
        <v>7643</v>
      </c>
      <c r="E1947" s="27" t="s">
        <v>835</v>
      </c>
      <c r="F1947" s="10" t="s">
        <v>5334</v>
      </c>
    </row>
    <row r="1948" spans="1:6">
      <c r="A1948" s="18"/>
      <c r="B1948" s="19" t="s">
        <v>4364</v>
      </c>
      <c r="C1948" s="36" t="s">
        <v>1246</v>
      </c>
      <c r="D1948" s="19" t="s">
        <v>7644</v>
      </c>
      <c r="E1948" s="27" t="s">
        <v>835</v>
      </c>
      <c r="F1948" s="10" t="s">
        <v>5335</v>
      </c>
    </row>
    <row r="1949" spans="1:6">
      <c r="A1949" s="18"/>
      <c r="B1949" s="19" t="s">
        <v>4364</v>
      </c>
      <c r="C1949" s="36" t="s">
        <v>50</v>
      </c>
      <c r="D1949" s="19" t="s">
        <v>7645</v>
      </c>
      <c r="E1949" s="27" t="s">
        <v>835</v>
      </c>
      <c r="F1949" s="10" t="s">
        <v>5336</v>
      </c>
    </row>
    <row r="1950" spans="1:6">
      <c r="A1950" s="18" t="s">
        <v>2294</v>
      </c>
      <c r="B1950" s="19" t="s">
        <v>4365</v>
      </c>
      <c r="C1950" s="36" t="s">
        <v>5507</v>
      </c>
      <c r="E1950" s="27" t="s">
        <v>835</v>
      </c>
      <c r="F1950" s="7" t="s">
        <v>5318</v>
      </c>
    </row>
    <row r="1951" spans="1:6">
      <c r="A1951" s="18"/>
      <c r="B1951" s="19" t="s">
        <v>4365</v>
      </c>
      <c r="C1951" s="36" t="s">
        <v>4279</v>
      </c>
      <c r="D1951" s="19" t="s">
        <v>7646</v>
      </c>
      <c r="E1951" s="27" t="s">
        <v>835</v>
      </c>
      <c r="F1951" s="10" t="s">
        <v>5319</v>
      </c>
    </row>
    <row r="1952" spans="1:6">
      <c r="A1952" s="18"/>
      <c r="B1952" s="19" t="s">
        <v>4365</v>
      </c>
      <c r="C1952" s="36" t="s">
        <v>1246</v>
      </c>
      <c r="D1952" s="19" t="s">
        <v>7647</v>
      </c>
      <c r="E1952" s="27" t="s">
        <v>835</v>
      </c>
      <c r="F1952" s="10" t="s">
        <v>5320</v>
      </c>
    </row>
    <row r="1953" spans="1:6">
      <c r="A1953" s="18"/>
      <c r="B1953" s="19" t="s">
        <v>4365</v>
      </c>
      <c r="C1953" s="36" t="s">
        <v>50</v>
      </c>
      <c r="D1953" s="19" t="s">
        <v>7648</v>
      </c>
      <c r="E1953" s="27" t="s">
        <v>835</v>
      </c>
      <c r="F1953" s="10" t="s">
        <v>5321</v>
      </c>
    </row>
    <row r="1954" spans="1:6">
      <c r="A1954" s="18" t="s">
        <v>50</v>
      </c>
      <c r="B1954" s="19" t="s">
        <v>4366</v>
      </c>
      <c r="C1954" s="36" t="s">
        <v>5507</v>
      </c>
      <c r="E1954" s="27" t="s">
        <v>835</v>
      </c>
      <c r="F1954" s="7" t="s">
        <v>5322</v>
      </c>
    </row>
    <row r="1955" spans="1:6">
      <c r="A1955" s="18"/>
      <c r="B1955" s="19" t="s">
        <v>4366</v>
      </c>
      <c r="C1955" s="36" t="s">
        <v>50</v>
      </c>
      <c r="D1955" s="19" t="s">
        <v>7649</v>
      </c>
      <c r="E1955" s="27" t="s">
        <v>835</v>
      </c>
      <c r="F1955" s="10" t="s">
        <v>5323</v>
      </c>
    </row>
    <row r="1956" spans="1:6">
      <c r="A1956" s="18" t="s">
        <v>2297</v>
      </c>
      <c r="B1956" s="19" t="s">
        <v>5440</v>
      </c>
      <c r="C1956" s="36" t="s">
        <v>5507</v>
      </c>
      <c r="E1956" s="27" t="s">
        <v>835</v>
      </c>
      <c r="F1956" s="7" t="s">
        <v>5326</v>
      </c>
    </row>
    <row r="1957" spans="1:6">
      <c r="A1957" s="18"/>
      <c r="B1957" s="19" t="s">
        <v>5440</v>
      </c>
      <c r="C1957" s="36" t="s">
        <v>4357</v>
      </c>
      <c r="D1957" s="19" t="s">
        <v>7650</v>
      </c>
      <c r="E1957" s="27" t="s">
        <v>835</v>
      </c>
      <c r="F1957" s="10" t="s">
        <v>5327</v>
      </c>
    </row>
    <row r="1958" spans="1:6">
      <c r="A1958" s="17" t="s">
        <v>4337</v>
      </c>
      <c r="B1958" s="19" t="s">
        <v>4367</v>
      </c>
      <c r="C1958" s="35" t="s">
        <v>5507</v>
      </c>
      <c r="E1958" s="27" t="s">
        <v>835</v>
      </c>
      <c r="F1958" s="7" t="s">
        <v>5328</v>
      </c>
    </row>
    <row r="1959" spans="1:6">
      <c r="A1959" s="17"/>
      <c r="B1959" s="19" t="s">
        <v>4367</v>
      </c>
      <c r="C1959" s="35" t="s">
        <v>4337</v>
      </c>
      <c r="D1959" s="19" t="s">
        <v>7651</v>
      </c>
      <c r="E1959" s="27" t="s">
        <v>835</v>
      </c>
      <c r="F1959" s="10" t="s">
        <v>5329</v>
      </c>
    </row>
    <row r="1960" spans="1:6">
      <c r="A1960" s="18" t="s">
        <v>191</v>
      </c>
      <c r="B1960" s="19" t="s">
        <v>4368</v>
      </c>
      <c r="C1960" s="36" t="s">
        <v>5507</v>
      </c>
      <c r="E1960" s="27" t="s">
        <v>835</v>
      </c>
      <c r="F1960" s="7" t="s">
        <v>5330</v>
      </c>
    </row>
    <row r="1961" spans="1:6">
      <c r="A1961" s="18"/>
      <c r="B1961" s="19" t="s">
        <v>4368</v>
      </c>
      <c r="C1961" s="36" t="s">
        <v>4299</v>
      </c>
      <c r="D1961" s="19" t="s">
        <v>7652</v>
      </c>
      <c r="E1961" s="27" t="s">
        <v>835</v>
      </c>
      <c r="F1961" s="9" t="s">
        <v>5005</v>
      </c>
    </row>
    <row r="1962" spans="1:6">
      <c r="A1962" s="18" t="s">
        <v>2596</v>
      </c>
      <c r="B1962" s="19" t="s">
        <v>4369</v>
      </c>
      <c r="C1962" s="36" t="s">
        <v>5507</v>
      </c>
      <c r="E1962" s="27" t="s">
        <v>835</v>
      </c>
      <c r="F1962" s="9" t="s">
        <v>2298</v>
      </c>
    </row>
    <row r="1963" spans="1:6">
      <c r="A1963" s="18"/>
      <c r="B1963" s="19" t="s">
        <v>4369</v>
      </c>
      <c r="C1963" s="36" t="s">
        <v>4337</v>
      </c>
      <c r="D1963" s="19" t="s">
        <v>7653</v>
      </c>
      <c r="E1963" s="27" t="s">
        <v>835</v>
      </c>
      <c r="F1963" s="3" t="s">
        <v>5006</v>
      </c>
    </row>
    <row r="1964" spans="1:6">
      <c r="A1964" s="20" t="s">
        <v>188</v>
      </c>
      <c r="B1964" s="19" t="s">
        <v>4370</v>
      </c>
      <c r="C1964" s="37" t="s">
        <v>5507</v>
      </c>
      <c r="E1964" s="27" t="s">
        <v>835</v>
      </c>
      <c r="F1964" s="9" t="s">
        <v>598</v>
      </c>
    </row>
    <row r="1965" spans="1:6">
      <c r="A1965" s="20"/>
      <c r="B1965" s="19" t="s">
        <v>4370</v>
      </c>
      <c r="C1965" s="37" t="s">
        <v>4294</v>
      </c>
      <c r="D1965" s="19" t="s">
        <v>7654</v>
      </c>
      <c r="E1965" s="27" t="s">
        <v>835</v>
      </c>
      <c r="F1965" s="3" t="s">
        <v>5331</v>
      </c>
    </row>
    <row r="1966" spans="1:6">
      <c r="A1966" s="20" t="s">
        <v>189</v>
      </c>
      <c r="B1966" s="19" t="s">
        <v>4371</v>
      </c>
      <c r="C1966" s="37" t="s">
        <v>5507</v>
      </c>
      <c r="E1966" s="27" t="s">
        <v>835</v>
      </c>
      <c r="F1966" s="9" t="s">
        <v>597</v>
      </c>
    </row>
    <row r="1967" spans="1:6">
      <c r="A1967" s="20"/>
      <c r="B1967" s="19" t="s">
        <v>4371</v>
      </c>
      <c r="C1967" s="37" t="s">
        <v>4296</v>
      </c>
      <c r="D1967" s="19" t="s">
        <v>7655</v>
      </c>
      <c r="E1967" s="27" t="s">
        <v>835</v>
      </c>
      <c r="F1967" s="3" t="s">
        <v>5332</v>
      </c>
    </row>
    <row r="1968" spans="1:6">
      <c r="A1968" s="18" t="s">
        <v>190</v>
      </c>
      <c r="B1968" s="19" t="s">
        <v>4372</v>
      </c>
      <c r="C1968" s="36" t="s">
        <v>5507</v>
      </c>
      <c r="E1968" s="27" t="s">
        <v>835</v>
      </c>
      <c r="F1968" s="9" t="s">
        <v>596</v>
      </c>
    </row>
    <row r="1969" spans="1:6">
      <c r="A1969" s="18"/>
      <c r="B1969" s="19" t="s">
        <v>4372</v>
      </c>
      <c r="C1969" s="36" t="s">
        <v>190</v>
      </c>
      <c r="D1969" s="19" t="s">
        <v>7656</v>
      </c>
      <c r="E1969" s="27" t="s">
        <v>835</v>
      </c>
      <c r="F1969" s="3" t="s">
        <v>4969</v>
      </c>
    </row>
    <row r="1970" spans="1:6">
      <c r="A1970" s="17" t="s">
        <v>2834</v>
      </c>
      <c r="B1970" s="19" t="s">
        <v>4373</v>
      </c>
      <c r="C1970" s="35" t="s">
        <v>5507</v>
      </c>
      <c r="E1970" s="27" t="s">
        <v>835</v>
      </c>
      <c r="F1970" s="9" t="s">
        <v>599</v>
      </c>
    </row>
    <row r="1971" spans="1:6">
      <c r="A1971" s="17"/>
      <c r="B1971" s="19" t="s">
        <v>4373</v>
      </c>
      <c r="C1971" s="35" t="s">
        <v>4279</v>
      </c>
      <c r="D1971" s="19" t="s">
        <v>7657</v>
      </c>
      <c r="E1971" s="27" t="s">
        <v>835</v>
      </c>
      <c r="F1971" s="3" t="s">
        <v>5009</v>
      </c>
    </row>
    <row r="1972" spans="1:6">
      <c r="A1972" s="17"/>
      <c r="B1972" s="19" t="s">
        <v>4373</v>
      </c>
      <c r="C1972" s="35" t="s">
        <v>1246</v>
      </c>
      <c r="D1972" s="19" t="s">
        <v>7658</v>
      </c>
      <c r="E1972" s="27" t="s">
        <v>835</v>
      </c>
      <c r="F1972" s="3" t="s">
        <v>5010</v>
      </c>
    </row>
    <row r="1973" spans="1:6">
      <c r="A1973" s="17"/>
      <c r="B1973" s="19" t="s">
        <v>4373</v>
      </c>
      <c r="C1973" s="35" t="s">
        <v>50</v>
      </c>
      <c r="D1973" s="19" t="s">
        <v>7659</v>
      </c>
      <c r="E1973" s="27" t="s">
        <v>835</v>
      </c>
      <c r="F1973" s="3" t="s">
        <v>4971</v>
      </c>
    </row>
    <row r="1974" spans="1:6">
      <c r="A1974" s="17" t="s">
        <v>2778</v>
      </c>
      <c r="B1974" s="19" t="s">
        <v>4374</v>
      </c>
      <c r="C1974" s="35" t="s">
        <v>5507</v>
      </c>
      <c r="E1974" s="27" t="s">
        <v>835</v>
      </c>
      <c r="F1974" s="10" t="s">
        <v>5324</v>
      </c>
    </row>
    <row r="1975" spans="1:6">
      <c r="A1975" s="17"/>
      <c r="B1975" s="19" t="s">
        <v>4374</v>
      </c>
      <c r="C1975" s="35" t="s">
        <v>2778</v>
      </c>
      <c r="D1975" s="19" t="s">
        <v>7660</v>
      </c>
      <c r="E1975" s="27" t="s">
        <v>835</v>
      </c>
      <c r="F1975" s="3" t="s">
        <v>5325</v>
      </c>
    </row>
    <row r="1976" spans="1:6">
      <c r="A1976" s="24" t="s">
        <v>2835</v>
      </c>
      <c r="B1976" s="19" t="s">
        <v>1532</v>
      </c>
      <c r="C1976" s="38" t="s">
        <v>5507</v>
      </c>
      <c r="E1976" s="27" t="s">
        <v>835</v>
      </c>
      <c r="F1976" s="9" t="s">
        <v>600</v>
      </c>
    </row>
    <row r="1977" spans="1:6">
      <c r="A1977" s="15" t="s">
        <v>2836</v>
      </c>
      <c r="B1977" s="19" t="s">
        <v>1533</v>
      </c>
      <c r="C1977" s="33" t="s">
        <v>5507</v>
      </c>
      <c r="E1977" s="27" t="s">
        <v>835</v>
      </c>
      <c r="F1977" s="6" t="s">
        <v>2279</v>
      </c>
    </row>
    <row r="1978" spans="1:6">
      <c r="A1978" s="17"/>
      <c r="B1978" s="19" t="s">
        <v>1533</v>
      </c>
      <c r="C1978" s="35" t="s">
        <v>4279</v>
      </c>
      <c r="D1978" s="19" t="s">
        <v>7661</v>
      </c>
      <c r="E1978" s="27" t="s">
        <v>835</v>
      </c>
      <c r="F1978" s="3" t="s">
        <v>5011</v>
      </c>
    </row>
    <row r="1979" spans="1:6">
      <c r="A1979" s="17"/>
      <c r="B1979" s="19" t="s">
        <v>1533</v>
      </c>
      <c r="C1979" s="35" t="s">
        <v>1246</v>
      </c>
      <c r="D1979" s="19" t="s">
        <v>7662</v>
      </c>
      <c r="E1979" s="27" t="s">
        <v>835</v>
      </c>
      <c r="F1979" s="3" t="s">
        <v>5012</v>
      </c>
    </row>
    <row r="1980" spans="1:6">
      <c r="A1980" s="17"/>
      <c r="B1980" s="19" t="s">
        <v>1533</v>
      </c>
      <c r="C1980" s="35" t="s">
        <v>50</v>
      </c>
      <c r="D1980" s="19" t="s">
        <v>7663</v>
      </c>
      <c r="E1980" s="27" t="s">
        <v>835</v>
      </c>
      <c r="F1980" s="3" t="s">
        <v>4972</v>
      </c>
    </row>
    <row r="1981" spans="1:6">
      <c r="A1981" s="17"/>
      <c r="B1981" s="19" t="s">
        <v>1533</v>
      </c>
      <c r="C1981" s="35" t="s">
        <v>4280</v>
      </c>
      <c r="D1981" s="19" t="s">
        <v>7664</v>
      </c>
      <c r="E1981" s="27" t="s">
        <v>835</v>
      </c>
      <c r="F1981" s="3" t="s">
        <v>5013</v>
      </c>
    </row>
    <row r="1982" spans="1:6">
      <c r="A1982" s="17"/>
      <c r="B1982" s="19" t="s">
        <v>1533</v>
      </c>
      <c r="C1982" s="35" t="s">
        <v>2778</v>
      </c>
      <c r="D1982" s="19" t="s">
        <v>7665</v>
      </c>
      <c r="E1982" s="27" t="s">
        <v>835</v>
      </c>
      <c r="F1982" s="3" t="s">
        <v>5365</v>
      </c>
    </row>
    <row r="1983" spans="1:6">
      <c r="A1983" s="16" t="s">
        <v>237</v>
      </c>
      <c r="B1983" s="19" t="s">
        <v>1534</v>
      </c>
      <c r="C1983" s="34" t="s">
        <v>5507</v>
      </c>
      <c r="E1983" s="27" t="s">
        <v>835</v>
      </c>
      <c r="F1983" s="3" t="s">
        <v>5015</v>
      </c>
    </row>
    <row r="1984" spans="1:6">
      <c r="A1984" s="16"/>
      <c r="B1984" s="19" t="s">
        <v>1534</v>
      </c>
      <c r="C1984" s="34" t="s">
        <v>1246</v>
      </c>
      <c r="D1984" s="19" t="s">
        <v>7666</v>
      </c>
      <c r="E1984" s="27" t="s">
        <v>835</v>
      </c>
      <c r="F1984" s="3" t="s">
        <v>5016</v>
      </c>
    </row>
    <row r="1985" spans="1:6">
      <c r="A1985" s="16"/>
      <c r="B1985" s="19" t="s">
        <v>1534</v>
      </c>
      <c r="C1985" s="34" t="s">
        <v>50</v>
      </c>
      <c r="D1985" s="19" t="s">
        <v>7667</v>
      </c>
      <c r="E1985" s="27" t="s">
        <v>835</v>
      </c>
      <c r="F1985" s="3" t="s">
        <v>5017</v>
      </c>
    </row>
    <row r="1986" spans="1:6">
      <c r="A1986" s="16" t="s">
        <v>238</v>
      </c>
      <c r="B1986" s="19" t="s">
        <v>1535</v>
      </c>
      <c r="C1986" s="34" t="s">
        <v>5507</v>
      </c>
      <c r="E1986" s="27" t="s">
        <v>835</v>
      </c>
      <c r="F1986" s="3" t="s">
        <v>4973</v>
      </c>
    </row>
    <row r="1987" spans="1:6">
      <c r="A1987" s="16"/>
      <c r="B1987" s="19" t="s">
        <v>1535</v>
      </c>
      <c r="C1987" s="34" t="s">
        <v>4279</v>
      </c>
      <c r="D1987" s="19" t="s">
        <v>7668</v>
      </c>
      <c r="E1987" s="27" t="s">
        <v>835</v>
      </c>
      <c r="F1987" s="3" t="s">
        <v>5018</v>
      </c>
    </row>
    <row r="1988" spans="1:6">
      <c r="A1988" s="16"/>
      <c r="B1988" s="19" t="s">
        <v>1535</v>
      </c>
      <c r="C1988" s="34" t="s">
        <v>1246</v>
      </c>
      <c r="D1988" s="19" t="s">
        <v>7669</v>
      </c>
      <c r="E1988" s="27" t="s">
        <v>835</v>
      </c>
      <c r="F1988" s="3" t="s">
        <v>5019</v>
      </c>
    </row>
    <row r="1989" spans="1:6">
      <c r="A1989" s="16"/>
      <c r="B1989" s="19" t="s">
        <v>1535</v>
      </c>
      <c r="C1989" s="34" t="s">
        <v>50</v>
      </c>
      <c r="D1989" s="19" t="s">
        <v>7670</v>
      </c>
      <c r="E1989" s="27" t="s">
        <v>835</v>
      </c>
      <c r="F1989" s="3" t="s">
        <v>5020</v>
      </c>
    </row>
    <row r="1990" spans="1:6">
      <c r="A1990" s="16"/>
      <c r="B1990" s="19" t="s">
        <v>1535</v>
      </c>
      <c r="C1990" s="34" t="s">
        <v>4280</v>
      </c>
      <c r="D1990" s="19" t="s">
        <v>7671</v>
      </c>
      <c r="E1990" s="27" t="s">
        <v>835</v>
      </c>
      <c r="F1990" s="3" t="s">
        <v>5021</v>
      </c>
    </row>
    <row r="1991" spans="1:6">
      <c r="A1991" s="16"/>
      <c r="B1991" s="19" t="s">
        <v>1535</v>
      </c>
      <c r="C1991" s="34" t="s">
        <v>2778</v>
      </c>
      <c r="D1991" s="19" t="s">
        <v>7672</v>
      </c>
      <c r="E1991" s="27" t="s">
        <v>835</v>
      </c>
      <c r="F1991" s="3" t="s">
        <v>5022</v>
      </c>
    </row>
    <row r="1992" spans="1:6" ht="12" customHeight="1">
      <c r="A1992" s="17" t="s">
        <v>2299</v>
      </c>
      <c r="B1992" s="19" t="s">
        <v>1536</v>
      </c>
      <c r="C1992" s="35" t="s">
        <v>5507</v>
      </c>
      <c r="E1992" s="27" t="s">
        <v>835</v>
      </c>
      <c r="F1992" s="4" t="s">
        <v>2034</v>
      </c>
    </row>
    <row r="1993" spans="1:6">
      <c r="A1993" s="17"/>
      <c r="B1993" s="19" t="s">
        <v>1536</v>
      </c>
      <c r="C1993" s="35" t="s">
        <v>241</v>
      </c>
      <c r="D1993" s="19" t="s">
        <v>7673</v>
      </c>
      <c r="E1993" s="27" t="s">
        <v>835</v>
      </c>
      <c r="F1993" s="3" t="s">
        <v>4974</v>
      </c>
    </row>
    <row r="1994" spans="1:6">
      <c r="A1994" s="17" t="s">
        <v>4287</v>
      </c>
      <c r="B1994" s="19" t="s">
        <v>1537</v>
      </c>
      <c r="C1994" s="35" t="s">
        <v>5507</v>
      </c>
      <c r="E1994" s="27" t="s">
        <v>835</v>
      </c>
      <c r="F1994" s="3" t="s">
        <v>5023</v>
      </c>
    </row>
    <row r="1995" spans="1:6">
      <c r="A1995" s="17"/>
      <c r="B1995" s="19" t="s">
        <v>1537</v>
      </c>
      <c r="C1995" s="35" t="s">
        <v>2334</v>
      </c>
      <c r="D1995" s="19" t="s">
        <v>7674</v>
      </c>
      <c r="E1995" s="27" t="s">
        <v>835</v>
      </c>
      <c r="F1995" s="3" t="s">
        <v>5024</v>
      </c>
    </row>
    <row r="1996" spans="1:6">
      <c r="A1996" s="17"/>
      <c r="B1996" s="19" t="s">
        <v>1537</v>
      </c>
      <c r="C1996" s="35" t="s">
        <v>2348</v>
      </c>
      <c r="D1996" s="19" t="s">
        <v>7675</v>
      </c>
      <c r="E1996" s="27" t="s">
        <v>835</v>
      </c>
      <c r="F1996" s="3" t="s">
        <v>5025</v>
      </c>
    </row>
    <row r="1997" spans="1:6">
      <c r="A1997" s="18" t="s">
        <v>2334</v>
      </c>
      <c r="B1997" s="19" t="s">
        <v>2300</v>
      </c>
      <c r="C1997" s="36" t="s">
        <v>5507</v>
      </c>
      <c r="E1997" s="27" t="s">
        <v>835</v>
      </c>
      <c r="F1997" s="3" t="s">
        <v>5355</v>
      </c>
    </row>
    <row r="1998" spans="1:6">
      <c r="A1998" s="18"/>
      <c r="B1998" s="19" t="s">
        <v>2300</v>
      </c>
      <c r="C1998" s="36" t="s">
        <v>2334</v>
      </c>
      <c r="D1998" s="19" t="s">
        <v>7676</v>
      </c>
      <c r="E1998" s="27" t="s">
        <v>835</v>
      </c>
      <c r="F1998" s="3" t="s">
        <v>5356</v>
      </c>
    </row>
    <row r="1999" spans="1:6">
      <c r="A1999" s="18" t="s">
        <v>2348</v>
      </c>
      <c r="B1999" s="19" t="s">
        <v>4322</v>
      </c>
      <c r="C1999" s="36" t="s">
        <v>5507</v>
      </c>
      <c r="E1999" s="27" t="s">
        <v>835</v>
      </c>
      <c r="F1999" s="3" t="s">
        <v>5357</v>
      </c>
    </row>
    <row r="2000" spans="1:6">
      <c r="A2000" s="18"/>
      <c r="B2000" s="19" t="s">
        <v>4322</v>
      </c>
      <c r="C2000" s="36" t="s">
        <v>2348</v>
      </c>
      <c r="D2000" s="19" t="s">
        <v>7677</v>
      </c>
      <c r="E2000" s="27" t="s">
        <v>835</v>
      </c>
      <c r="F2000" s="3" t="s">
        <v>5358</v>
      </c>
    </row>
    <row r="2001" spans="1:6">
      <c r="A2001" s="17" t="s">
        <v>56</v>
      </c>
      <c r="B2001" s="19" t="s">
        <v>4323</v>
      </c>
      <c r="C2001" s="35" t="s">
        <v>5507</v>
      </c>
      <c r="E2001" s="27" t="s">
        <v>835</v>
      </c>
      <c r="F2001" s="4" t="s">
        <v>2035</v>
      </c>
    </row>
    <row r="2002" spans="1:6">
      <c r="A2002" s="17"/>
      <c r="B2002" s="19" t="s">
        <v>4323</v>
      </c>
      <c r="C2002" s="35" t="s">
        <v>1246</v>
      </c>
      <c r="D2002" s="19" t="s">
        <v>7678</v>
      </c>
      <c r="E2002" s="27" t="s">
        <v>835</v>
      </c>
      <c r="F2002" s="3" t="s">
        <v>5030</v>
      </c>
    </row>
    <row r="2003" spans="1:6">
      <c r="A2003" s="16" t="s">
        <v>57</v>
      </c>
      <c r="B2003" s="19" t="s">
        <v>1538</v>
      </c>
      <c r="C2003" s="34" t="s">
        <v>5507</v>
      </c>
      <c r="E2003" s="27" t="s">
        <v>835</v>
      </c>
      <c r="F2003" s="9" t="s">
        <v>601</v>
      </c>
    </row>
    <row r="2004" spans="1:6">
      <c r="A2004" s="16"/>
      <c r="B2004" s="19" t="s">
        <v>1538</v>
      </c>
      <c r="C2004" s="34" t="s">
        <v>2334</v>
      </c>
      <c r="D2004" s="19" t="s">
        <v>7679</v>
      </c>
      <c r="E2004" s="27" t="s">
        <v>835</v>
      </c>
      <c r="F2004" s="3" t="s">
        <v>4942</v>
      </c>
    </row>
    <row r="2005" spans="1:6">
      <c r="A2005" s="16"/>
      <c r="B2005" s="19" t="s">
        <v>1538</v>
      </c>
      <c r="C2005" s="34" t="s">
        <v>2348</v>
      </c>
      <c r="D2005" s="19" t="s">
        <v>7680</v>
      </c>
      <c r="E2005" s="27" t="s">
        <v>835</v>
      </c>
      <c r="F2005" s="3" t="s">
        <v>4943</v>
      </c>
    </row>
    <row r="2006" spans="1:6">
      <c r="A2006" s="16"/>
      <c r="B2006" s="19" t="s">
        <v>1538</v>
      </c>
      <c r="C2006" s="34" t="s">
        <v>22</v>
      </c>
      <c r="D2006" s="19" t="s">
        <v>7681</v>
      </c>
      <c r="E2006" s="27" t="s">
        <v>835</v>
      </c>
      <c r="F2006" s="3" t="s">
        <v>4931</v>
      </c>
    </row>
    <row r="2007" spans="1:6">
      <c r="A2007" s="16"/>
      <c r="B2007" s="19" t="s">
        <v>1538</v>
      </c>
      <c r="C2007" s="34" t="s">
        <v>49</v>
      </c>
      <c r="D2007" s="19" t="s">
        <v>7682</v>
      </c>
      <c r="E2007" s="27" t="s">
        <v>835</v>
      </c>
      <c r="F2007" s="3" t="s">
        <v>4932</v>
      </c>
    </row>
    <row r="2008" spans="1:6">
      <c r="A2008" s="16"/>
      <c r="B2008" s="19" t="s">
        <v>1538</v>
      </c>
      <c r="C2008" s="34" t="s">
        <v>1246</v>
      </c>
      <c r="D2008" s="19" t="s">
        <v>7683</v>
      </c>
      <c r="E2008" s="27" t="s">
        <v>835</v>
      </c>
      <c r="F2008" s="3" t="s">
        <v>4944</v>
      </c>
    </row>
    <row r="2009" spans="1:6">
      <c r="A2009" s="16"/>
      <c r="B2009" s="19" t="s">
        <v>1538</v>
      </c>
      <c r="C2009" s="34" t="s">
        <v>50</v>
      </c>
      <c r="D2009" s="19" t="s">
        <v>7684</v>
      </c>
      <c r="E2009" s="27" t="s">
        <v>835</v>
      </c>
      <c r="F2009" s="3" t="s">
        <v>4933</v>
      </c>
    </row>
    <row r="2010" spans="1:6">
      <c r="A2010" s="16"/>
      <c r="B2010" s="19" t="s">
        <v>1538</v>
      </c>
      <c r="C2010" s="34" t="s">
        <v>4337</v>
      </c>
      <c r="D2010" s="19" t="s">
        <v>7685</v>
      </c>
      <c r="E2010" s="27" t="s">
        <v>835</v>
      </c>
      <c r="F2010" s="3" t="s">
        <v>4960</v>
      </c>
    </row>
    <row r="2011" spans="1:6">
      <c r="A2011" s="16"/>
      <c r="B2011" s="19" t="s">
        <v>1538</v>
      </c>
      <c r="C2011" s="34" t="s">
        <v>2778</v>
      </c>
      <c r="D2011" s="19" t="s">
        <v>7686</v>
      </c>
      <c r="E2011" s="27" t="s">
        <v>835</v>
      </c>
      <c r="F2011" s="3" t="s">
        <v>5031</v>
      </c>
    </row>
    <row r="2012" spans="1:6">
      <c r="A2012" s="18" t="s">
        <v>924</v>
      </c>
      <c r="B2012" s="19" t="s">
        <v>4378</v>
      </c>
      <c r="C2012" s="36" t="s">
        <v>5507</v>
      </c>
      <c r="E2012" s="27" t="s">
        <v>835</v>
      </c>
      <c r="F2012" s="3" t="s">
        <v>4945</v>
      </c>
    </row>
    <row r="2013" spans="1:6">
      <c r="A2013" s="18"/>
      <c r="B2013" s="19" t="s">
        <v>4378</v>
      </c>
      <c r="C2013" s="36" t="s">
        <v>2334</v>
      </c>
      <c r="D2013" s="19" t="s">
        <v>7687</v>
      </c>
      <c r="E2013" s="27" t="s">
        <v>835</v>
      </c>
      <c r="F2013" s="3" t="s">
        <v>4946</v>
      </c>
    </row>
    <row r="2014" spans="1:6">
      <c r="A2014" s="18" t="s">
        <v>895</v>
      </c>
      <c r="B2014" s="19" t="s">
        <v>4379</v>
      </c>
      <c r="C2014" s="36" t="s">
        <v>5507</v>
      </c>
      <c r="E2014" s="27" t="s">
        <v>835</v>
      </c>
      <c r="F2014" s="3" t="s">
        <v>4947</v>
      </c>
    </row>
    <row r="2015" spans="1:6">
      <c r="A2015" s="18"/>
      <c r="B2015" s="19" t="s">
        <v>4379</v>
      </c>
      <c r="C2015" s="36" t="s">
        <v>1246</v>
      </c>
      <c r="D2015" s="19" t="s">
        <v>7688</v>
      </c>
      <c r="E2015" s="27" t="s">
        <v>835</v>
      </c>
      <c r="F2015" s="3" t="s">
        <v>4948</v>
      </c>
    </row>
    <row r="2016" spans="1:6">
      <c r="A2016" s="18" t="s">
        <v>22</v>
      </c>
      <c r="B2016" s="19" t="s">
        <v>4380</v>
      </c>
      <c r="C2016" s="36" t="s">
        <v>5507</v>
      </c>
      <c r="E2016" s="27" t="s">
        <v>835</v>
      </c>
      <c r="F2016" s="3" t="s">
        <v>5359</v>
      </c>
    </row>
    <row r="2017" spans="1:6">
      <c r="A2017" s="18"/>
      <c r="B2017" s="19" t="s">
        <v>4380</v>
      </c>
      <c r="C2017" s="36" t="s">
        <v>22</v>
      </c>
      <c r="D2017" s="19" t="s">
        <v>7689</v>
      </c>
      <c r="E2017" s="27" t="s">
        <v>835</v>
      </c>
      <c r="F2017" s="3" t="s">
        <v>5360</v>
      </c>
    </row>
    <row r="2018" spans="1:6">
      <c r="A2018" s="18" t="s">
        <v>4336</v>
      </c>
      <c r="B2018" s="19" t="s">
        <v>4381</v>
      </c>
      <c r="C2018" s="36" t="s">
        <v>5507</v>
      </c>
      <c r="E2018" s="27" t="s">
        <v>835</v>
      </c>
      <c r="F2018" s="3" t="s">
        <v>5337</v>
      </c>
    </row>
    <row r="2019" spans="1:6">
      <c r="A2019" s="18"/>
      <c r="B2019" s="19" t="s">
        <v>4381</v>
      </c>
      <c r="C2019" s="36" t="s">
        <v>4279</v>
      </c>
      <c r="D2019" s="19" t="s">
        <v>7690</v>
      </c>
      <c r="E2019" s="27" t="s">
        <v>835</v>
      </c>
      <c r="F2019" s="3" t="s">
        <v>5338</v>
      </c>
    </row>
    <row r="2020" spans="1:6">
      <c r="A2020" s="18"/>
      <c r="B2020" s="19" t="s">
        <v>4381</v>
      </c>
      <c r="C2020" s="36" t="s">
        <v>1246</v>
      </c>
      <c r="D2020" s="19" t="s">
        <v>7691</v>
      </c>
      <c r="E2020" s="27" t="s">
        <v>835</v>
      </c>
      <c r="F2020" s="3" t="s">
        <v>5339</v>
      </c>
    </row>
    <row r="2021" spans="1:6">
      <c r="A2021" s="18"/>
      <c r="B2021" s="19" t="s">
        <v>4381</v>
      </c>
      <c r="C2021" s="36" t="s">
        <v>50</v>
      </c>
      <c r="D2021" s="19" t="s">
        <v>7692</v>
      </c>
      <c r="E2021" s="27" t="s">
        <v>835</v>
      </c>
      <c r="F2021" s="3" t="s">
        <v>5340</v>
      </c>
    </row>
    <row r="2022" spans="1:6">
      <c r="A2022" s="18"/>
      <c r="B2022" s="19" t="s">
        <v>4381</v>
      </c>
      <c r="C2022" s="36" t="s">
        <v>2778</v>
      </c>
      <c r="D2022" s="19" t="s">
        <v>7693</v>
      </c>
      <c r="E2022" s="27" t="s">
        <v>835</v>
      </c>
      <c r="F2022" s="3" t="s">
        <v>5341</v>
      </c>
    </row>
    <row r="2023" spans="1:6">
      <c r="A2023" s="18" t="s">
        <v>2294</v>
      </c>
      <c r="B2023" s="19" t="s">
        <v>4382</v>
      </c>
      <c r="C2023" s="36" t="s">
        <v>5507</v>
      </c>
      <c r="E2023" s="27" t="s">
        <v>835</v>
      </c>
      <c r="F2023" s="3" t="s">
        <v>4949</v>
      </c>
    </row>
    <row r="2024" spans="1:6">
      <c r="A2024" s="18"/>
      <c r="B2024" s="19" t="s">
        <v>4382</v>
      </c>
      <c r="C2024" s="36" t="s">
        <v>4279</v>
      </c>
      <c r="D2024" s="19" t="s">
        <v>7694</v>
      </c>
      <c r="E2024" s="27" t="s">
        <v>835</v>
      </c>
      <c r="F2024" s="3" t="s">
        <v>4961</v>
      </c>
    </row>
    <row r="2025" spans="1:6">
      <c r="A2025" s="18"/>
      <c r="B2025" s="19" t="s">
        <v>4382</v>
      </c>
      <c r="C2025" s="36" t="s">
        <v>1246</v>
      </c>
      <c r="D2025" s="19" t="s">
        <v>7695</v>
      </c>
      <c r="E2025" s="27" t="s">
        <v>835</v>
      </c>
      <c r="F2025" s="3" t="s">
        <v>4950</v>
      </c>
    </row>
    <row r="2026" spans="1:6">
      <c r="A2026" s="18"/>
      <c r="B2026" s="19" t="s">
        <v>4382</v>
      </c>
      <c r="C2026" s="36" t="s">
        <v>50</v>
      </c>
      <c r="D2026" s="19" t="s">
        <v>7696</v>
      </c>
      <c r="E2026" s="27" t="s">
        <v>835</v>
      </c>
      <c r="F2026" s="3" t="s">
        <v>4951</v>
      </c>
    </row>
    <row r="2027" spans="1:6">
      <c r="A2027" s="18"/>
      <c r="B2027" s="19" t="s">
        <v>4382</v>
      </c>
      <c r="C2027" s="36" t="s">
        <v>2778</v>
      </c>
      <c r="D2027" s="19" t="s">
        <v>7697</v>
      </c>
      <c r="E2027" s="27" t="s">
        <v>835</v>
      </c>
      <c r="F2027" s="3" t="s">
        <v>5032</v>
      </c>
    </row>
    <row r="2028" spans="1:6">
      <c r="A2028" s="18" t="s">
        <v>5361</v>
      </c>
      <c r="B2028" s="19" t="s">
        <v>4383</v>
      </c>
      <c r="C2028" s="36" t="s">
        <v>5507</v>
      </c>
      <c r="E2028" s="27" t="s">
        <v>835</v>
      </c>
      <c r="F2028" s="3" t="s">
        <v>5362</v>
      </c>
    </row>
    <row r="2029" spans="1:6">
      <c r="A2029" s="18"/>
      <c r="B2029" s="19" t="s">
        <v>4383</v>
      </c>
      <c r="C2029" s="36" t="s">
        <v>50</v>
      </c>
      <c r="D2029" s="19" t="s">
        <v>7698</v>
      </c>
      <c r="E2029" s="27" t="s">
        <v>835</v>
      </c>
      <c r="F2029" s="3" t="s">
        <v>5363</v>
      </c>
    </row>
    <row r="2030" spans="1:6">
      <c r="A2030" s="18" t="s">
        <v>2778</v>
      </c>
      <c r="B2030" s="19" t="s">
        <v>4384</v>
      </c>
      <c r="C2030" s="36" t="s">
        <v>5507</v>
      </c>
      <c r="E2030" s="27" t="s">
        <v>835</v>
      </c>
      <c r="F2030" s="3" t="s">
        <v>5014</v>
      </c>
    </row>
    <row r="2031" spans="1:6">
      <c r="A2031" s="18"/>
      <c r="B2031" s="19" t="s">
        <v>4384</v>
      </c>
      <c r="C2031" s="36" t="s">
        <v>2778</v>
      </c>
      <c r="D2031" s="19" t="s">
        <v>7699</v>
      </c>
      <c r="E2031" s="27" t="s">
        <v>835</v>
      </c>
      <c r="F2031" s="3" t="s">
        <v>4953</v>
      </c>
    </row>
    <row r="2032" spans="1:6">
      <c r="A2032" s="18" t="s">
        <v>2297</v>
      </c>
      <c r="B2032" s="19" t="s">
        <v>4385</v>
      </c>
      <c r="C2032" s="36" t="s">
        <v>5507</v>
      </c>
      <c r="E2032" s="27" t="s">
        <v>835</v>
      </c>
      <c r="F2032" s="3" t="s">
        <v>4954</v>
      </c>
    </row>
    <row r="2033" spans="1:6">
      <c r="A2033" s="18"/>
      <c r="B2033" s="19" t="s">
        <v>4385</v>
      </c>
      <c r="C2033" s="36" t="s">
        <v>4357</v>
      </c>
      <c r="D2033" s="19" t="s">
        <v>7700</v>
      </c>
      <c r="E2033" s="27" t="s">
        <v>835</v>
      </c>
      <c r="F2033" s="3" t="s">
        <v>4955</v>
      </c>
    </row>
    <row r="2034" spans="1:6">
      <c r="A2034" s="17" t="s">
        <v>4337</v>
      </c>
      <c r="B2034" s="19" t="s">
        <v>4386</v>
      </c>
      <c r="C2034" s="35" t="s">
        <v>5507</v>
      </c>
      <c r="E2034" s="27" t="s">
        <v>835</v>
      </c>
      <c r="F2034" s="3" t="s">
        <v>5364</v>
      </c>
    </row>
    <row r="2035" spans="1:6">
      <c r="A2035" s="17"/>
      <c r="B2035" s="19" t="s">
        <v>4386</v>
      </c>
      <c r="C2035" s="35" t="s">
        <v>4337</v>
      </c>
      <c r="D2035" s="19" t="s">
        <v>7701</v>
      </c>
      <c r="E2035" s="27" t="s">
        <v>835</v>
      </c>
      <c r="F2035" s="3" t="s">
        <v>4963</v>
      </c>
    </row>
    <row r="2036" spans="1:6">
      <c r="A2036" s="18" t="s">
        <v>191</v>
      </c>
      <c r="B2036" s="19" t="s">
        <v>4387</v>
      </c>
      <c r="C2036" s="36" t="s">
        <v>5507</v>
      </c>
      <c r="E2036" s="27" t="s">
        <v>835</v>
      </c>
      <c r="F2036" s="3" t="s">
        <v>4936</v>
      </c>
    </row>
    <row r="2037" spans="1:6">
      <c r="A2037" s="18"/>
      <c r="B2037" s="19" t="s">
        <v>4387</v>
      </c>
      <c r="C2037" s="36" t="s">
        <v>4299</v>
      </c>
      <c r="D2037" s="19" t="s">
        <v>7702</v>
      </c>
      <c r="E2037" s="27" t="s">
        <v>835</v>
      </c>
      <c r="F2037" s="3" t="s">
        <v>5033</v>
      </c>
    </row>
    <row r="2038" spans="1:6">
      <c r="A2038" s="18" t="s">
        <v>188</v>
      </c>
      <c r="B2038" s="19" t="s">
        <v>4388</v>
      </c>
      <c r="C2038" s="36" t="s">
        <v>5507</v>
      </c>
      <c r="E2038" s="27" t="s">
        <v>835</v>
      </c>
      <c r="F2038" s="9" t="s">
        <v>603</v>
      </c>
    </row>
    <row r="2039" spans="1:6">
      <c r="A2039" s="18"/>
      <c r="B2039" s="19" t="s">
        <v>4388</v>
      </c>
      <c r="C2039" s="36" t="s">
        <v>4294</v>
      </c>
      <c r="D2039" s="19" t="s">
        <v>7703</v>
      </c>
      <c r="E2039" s="27" t="s">
        <v>835</v>
      </c>
      <c r="F2039" s="3" t="s">
        <v>5007</v>
      </c>
    </row>
    <row r="2040" spans="1:6">
      <c r="A2040" s="18" t="s">
        <v>189</v>
      </c>
      <c r="B2040" s="19" t="s">
        <v>4389</v>
      </c>
      <c r="C2040" s="36" t="s">
        <v>5507</v>
      </c>
      <c r="E2040" s="27" t="s">
        <v>835</v>
      </c>
      <c r="F2040" s="9" t="s">
        <v>602</v>
      </c>
    </row>
    <row r="2041" spans="1:6">
      <c r="A2041" s="18"/>
      <c r="B2041" s="19" t="s">
        <v>4389</v>
      </c>
      <c r="C2041" s="36" t="s">
        <v>4296</v>
      </c>
      <c r="D2041" s="19" t="s">
        <v>7704</v>
      </c>
      <c r="E2041" s="27" t="s">
        <v>835</v>
      </c>
      <c r="F2041" s="3" t="s">
        <v>5008</v>
      </c>
    </row>
    <row r="2042" spans="1:6">
      <c r="A2042" s="18" t="s">
        <v>2837</v>
      </c>
      <c r="B2042" s="19" t="s">
        <v>4390</v>
      </c>
      <c r="C2042" s="36" t="s">
        <v>5507</v>
      </c>
      <c r="E2042" s="27" t="s">
        <v>835</v>
      </c>
      <c r="F2042" s="9" t="s">
        <v>610</v>
      </c>
    </row>
    <row r="2043" spans="1:6">
      <c r="A2043" s="18"/>
      <c r="B2043" s="19" t="s">
        <v>4390</v>
      </c>
      <c r="C2043" s="36" t="s">
        <v>2778</v>
      </c>
      <c r="D2043" s="19" t="s">
        <v>7705</v>
      </c>
      <c r="E2043" s="27" t="s">
        <v>835</v>
      </c>
      <c r="F2043" s="3" t="s">
        <v>5034</v>
      </c>
    </row>
    <row r="2044" spans="1:6">
      <c r="A2044" s="18" t="s">
        <v>2834</v>
      </c>
      <c r="B2044" s="19" t="s">
        <v>4391</v>
      </c>
      <c r="C2044" s="36" t="s">
        <v>5507</v>
      </c>
      <c r="E2044" s="27" t="s">
        <v>835</v>
      </c>
      <c r="F2044" s="9" t="s">
        <v>604</v>
      </c>
    </row>
    <row r="2045" spans="1:6">
      <c r="A2045" s="18"/>
      <c r="B2045" s="19" t="s">
        <v>4391</v>
      </c>
      <c r="C2045" s="36" t="s">
        <v>4279</v>
      </c>
      <c r="D2045" s="19" t="s">
        <v>7706</v>
      </c>
      <c r="E2045" s="27" t="s">
        <v>835</v>
      </c>
      <c r="F2045" s="3" t="s">
        <v>5035</v>
      </c>
    </row>
    <row r="2046" spans="1:6">
      <c r="A2046" s="18"/>
      <c r="B2046" s="19" t="s">
        <v>4391</v>
      </c>
      <c r="C2046" s="36" t="s">
        <v>1246</v>
      </c>
      <c r="D2046" s="19" t="s">
        <v>7707</v>
      </c>
      <c r="E2046" s="27" t="s">
        <v>835</v>
      </c>
      <c r="F2046" s="3" t="s">
        <v>5036</v>
      </c>
    </row>
    <row r="2047" spans="1:6">
      <c r="A2047" s="18"/>
      <c r="B2047" s="19" t="s">
        <v>4391</v>
      </c>
      <c r="C2047" s="36" t="s">
        <v>50</v>
      </c>
      <c r="D2047" s="19" t="s">
        <v>7708</v>
      </c>
      <c r="E2047" s="27" t="s">
        <v>835</v>
      </c>
      <c r="F2047" s="3" t="s">
        <v>5037</v>
      </c>
    </row>
    <row r="2048" spans="1:6">
      <c r="A2048" s="18" t="s">
        <v>1036</v>
      </c>
      <c r="B2048" s="19" t="s">
        <v>4392</v>
      </c>
      <c r="C2048" s="36" t="s">
        <v>5507</v>
      </c>
      <c r="E2048" s="27" t="s">
        <v>835</v>
      </c>
      <c r="F2048" s="3" t="s">
        <v>5038</v>
      </c>
    </row>
    <row r="2049" spans="1:6">
      <c r="A2049" s="18"/>
      <c r="B2049" s="19" t="s">
        <v>4392</v>
      </c>
      <c r="C2049" s="36" t="s">
        <v>4279</v>
      </c>
      <c r="D2049" s="19" t="s">
        <v>7709</v>
      </c>
      <c r="E2049" s="27" t="s">
        <v>835</v>
      </c>
      <c r="F2049" s="3" t="s">
        <v>5039</v>
      </c>
    </row>
    <row r="2050" spans="1:6">
      <c r="A2050" s="18"/>
      <c r="B2050" s="19" t="s">
        <v>4392</v>
      </c>
      <c r="C2050" s="36" t="s">
        <v>1246</v>
      </c>
      <c r="D2050" s="19" t="s">
        <v>7710</v>
      </c>
      <c r="E2050" s="27" t="s">
        <v>835</v>
      </c>
      <c r="F2050" s="3" t="s">
        <v>5040</v>
      </c>
    </row>
    <row r="2051" spans="1:6">
      <c r="A2051" s="18"/>
      <c r="B2051" s="19" t="s">
        <v>4392</v>
      </c>
      <c r="C2051" s="36" t="s">
        <v>4376</v>
      </c>
      <c r="D2051" s="19" t="s">
        <v>7711</v>
      </c>
      <c r="E2051" s="27" t="s">
        <v>835</v>
      </c>
      <c r="F2051" s="3" t="s">
        <v>5041</v>
      </c>
    </row>
    <row r="2052" spans="1:6">
      <c r="A2052" s="18"/>
      <c r="B2052" s="19" t="s">
        <v>4392</v>
      </c>
      <c r="C2052" s="36" t="s">
        <v>583</v>
      </c>
      <c r="D2052" s="19" t="s">
        <v>7712</v>
      </c>
      <c r="E2052" s="27" t="s">
        <v>835</v>
      </c>
      <c r="F2052" s="3" t="s">
        <v>5042</v>
      </c>
    </row>
    <row r="2053" spans="1:6">
      <c r="A2053" s="18" t="s">
        <v>1037</v>
      </c>
      <c r="B2053" s="19" t="s">
        <v>4393</v>
      </c>
      <c r="C2053" s="36" t="s">
        <v>5507</v>
      </c>
      <c r="E2053" s="27" t="s">
        <v>835</v>
      </c>
      <c r="F2053" s="9" t="s">
        <v>609</v>
      </c>
    </row>
    <row r="2054" spans="1:6">
      <c r="A2054" s="18"/>
      <c r="B2054" s="19" t="s">
        <v>4393</v>
      </c>
      <c r="C2054" s="36" t="s">
        <v>4279</v>
      </c>
      <c r="D2054" s="19" t="s">
        <v>7713</v>
      </c>
      <c r="E2054" s="27" t="s">
        <v>835</v>
      </c>
      <c r="F2054" s="3" t="s">
        <v>5043</v>
      </c>
    </row>
    <row r="2055" spans="1:6">
      <c r="A2055" s="18"/>
      <c r="B2055" s="19" t="s">
        <v>4393</v>
      </c>
      <c r="C2055" s="36" t="s">
        <v>1246</v>
      </c>
      <c r="D2055" s="19" t="s">
        <v>7714</v>
      </c>
      <c r="E2055" s="27" t="s">
        <v>835</v>
      </c>
      <c r="F2055" s="3" t="s">
        <v>5044</v>
      </c>
    </row>
    <row r="2056" spans="1:6">
      <c r="A2056" s="18"/>
      <c r="B2056" s="19" t="s">
        <v>4393</v>
      </c>
      <c r="C2056" s="36" t="s">
        <v>4376</v>
      </c>
      <c r="D2056" s="19" t="s">
        <v>7715</v>
      </c>
      <c r="E2056" s="27" t="s">
        <v>835</v>
      </c>
      <c r="F2056" s="3" t="s">
        <v>5045</v>
      </c>
    </row>
    <row r="2057" spans="1:6">
      <c r="A2057" s="18"/>
      <c r="B2057" s="19" t="s">
        <v>4393</v>
      </c>
      <c r="C2057" s="36" t="s">
        <v>583</v>
      </c>
      <c r="D2057" s="19" t="s">
        <v>7716</v>
      </c>
      <c r="E2057" s="27" t="s">
        <v>835</v>
      </c>
      <c r="F2057" s="3" t="s">
        <v>5046</v>
      </c>
    </row>
    <row r="2058" spans="1:6">
      <c r="A2058" s="18" t="s">
        <v>59</v>
      </c>
      <c r="B2058" s="19" t="s">
        <v>4394</v>
      </c>
      <c r="C2058" s="36" t="s">
        <v>5507</v>
      </c>
      <c r="E2058" s="27" t="s">
        <v>835</v>
      </c>
      <c r="F2058" s="9" t="s">
        <v>608</v>
      </c>
    </row>
    <row r="2059" spans="1:6">
      <c r="A2059" s="18"/>
      <c r="B2059" s="19" t="s">
        <v>4394</v>
      </c>
      <c r="C2059" s="36" t="s">
        <v>4279</v>
      </c>
      <c r="D2059" s="19" t="s">
        <v>7717</v>
      </c>
      <c r="E2059" s="27" t="s">
        <v>835</v>
      </c>
      <c r="F2059" s="3" t="s">
        <v>5047</v>
      </c>
    </row>
    <row r="2060" spans="1:6">
      <c r="A2060" s="18"/>
      <c r="B2060" s="19" t="s">
        <v>4394</v>
      </c>
      <c r="C2060" s="36" t="s">
        <v>1246</v>
      </c>
      <c r="D2060" s="19" t="s">
        <v>7718</v>
      </c>
      <c r="E2060" s="27" t="s">
        <v>835</v>
      </c>
      <c r="F2060" s="3" t="s">
        <v>5048</v>
      </c>
    </row>
    <row r="2061" spans="1:6">
      <c r="A2061" s="18" t="s">
        <v>60</v>
      </c>
      <c r="B2061" s="19" t="s">
        <v>4395</v>
      </c>
      <c r="C2061" s="36" t="s">
        <v>5507</v>
      </c>
      <c r="E2061" s="27" t="s">
        <v>835</v>
      </c>
      <c r="F2061" s="9" t="s">
        <v>607</v>
      </c>
    </row>
    <row r="2062" spans="1:6">
      <c r="A2062" s="18"/>
      <c r="B2062" s="19" t="s">
        <v>4395</v>
      </c>
      <c r="C2062" s="36" t="s">
        <v>4279</v>
      </c>
      <c r="D2062" s="19" t="s">
        <v>7719</v>
      </c>
      <c r="E2062" s="27" t="s">
        <v>835</v>
      </c>
      <c r="F2062" s="3" t="s">
        <v>5049</v>
      </c>
    </row>
    <row r="2063" spans="1:6">
      <c r="A2063" s="18"/>
      <c r="B2063" s="19" t="s">
        <v>4395</v>
      </c>
      <c r="C2063" s="36" t="s">
        <v>1246</v>
      </c>
      <c r="D2063" s="19" t="s">
        <v>7720</v>
      </c>
      <c r="E2063" s="27" t="s">
        <v>835</v>
      </c>
      <c r="F2063" s="3" t="s">
        <v>5050</v>
      </c>
    </row>
    <row r="2064" spans="1:6">
      <c r="A2064" s="18" t="s">
        <v>61</v>
      </c>
      <c r="B2064" s="19" t="s">
        <v>4396</v>
      </c>
      <c r="C2064" s="36" t="s">
        <v>5507</v>
      </c>
      <c r="E2064" s="27" t="s">
        <v>835</v>
      </c>
      <c r="F2064" s="9" t="s">
        <v>606</v>
      </c>
    </row>
    <row r="2065" spans="1:6">
      <c r="A2065" s="18"/>
      <c r="B2065" s="19" t="s">
        <v>4396</v>
      </c>
      <c r="C2065" s="36" t="s">
        <v>4279</v>
      </c>
      <c r="D2065" s="19" t="s">
        <v>7721</v>
      </c>
      <c r="E2065" s="27" t="s">
        <v>835</v>
      </c>
      <c r="F2065" s="3" t="s">
        <v>5051</v>
      </c>
    </row>
    <row r="2066" spans="1:6">
      <c r="A2066" s="18"/>
      <c r="B2066" s="19" t="s">
        <v>4396</v>
      </c>
      <c r="C2066" s="36" t="s">
        <v>1246</v>
      </c>
      <c r="D2066" s="19" t="s">
        <v>7722</v>
      </c>
      <c r="E2066" s="27" t="s">
        <v>835</v>
      </c>
      <c r="F2066" s="3" t="s">
        <v>5052</v>
      </c>
    </row>
    <row r="2067" spans="1:6">
      <c r="A2067" s="18" t="s">
        <v>2838</v>
      </c>
      <c r="B2067" s="19" t="s">
        <v>4397</v>
      </c>
      <c r="C2067" s="36" t="s">
        <v>5507</v>
      </c>
      <c r="E2067" s="27" t="s">
        <v>835</v>
      </c>
      <c r="F2067" s="9" t="s">
        <v>605</v>
      </c>
    </row>
    <row r="2068" spans="1:6">
      <c r="A2068" s="25" t="s">
        <v>2839</v>
      </c>
      <c r="B2068" s="19" t="s">
        <v>2301</v>
      </c>
      <c r="C2068" s="39" t="s">
        <v>5507</v>
      </c>
      <c r="E2068" s="27" t="s">
        <v>835</v>
      </c>
      <c r="F2068" s="3" t="s">
        <v>5053</v>
      </c>
    </row>
    <row r="2069" spans="1:6">
      <c r="A2069" s="25"/>
      <c r="B2069" s="19" t="s">
        <v>2301</v>
      </c>
      <c r="C2069" s="39" t="s">
        <v>4279</v>
      </c>
      <c r="D2069" s="19" t="s">
        <v>7723</v>
      </c>
      <c r="E2069" s="27" t="s">
        <v>835</v>
      </c>
      <c r="F2069" s="3" t="s">
        <v>5054</v>
      </c>
    </row>
    <row r="2070" spans="1:6">
      <c r="A2070" s="25"/>
      <c r="B2070" s="19" t="s">
        <v>2301</v>
      </c>
      <c r="C2070" s="39" t="s">
        <v>1246</v>
      </c>
      <c r="D2070" s="19" t="s">
        <v>7724</v>
      </c>
      <c r="E2070" s="27" t="s">
        <v>835</v>
      </c>
      <c r="F2070" s="3" t="s">
        <v>5055</v>
      </c>
    </row>
    <row r="2071" spans="1:6">
      <c r="A2071" s="25"/>
      <c r="B2071" s="19" t="s">
        <v>2301</v>
      </c>
      <c r="C2071" s="39" t="s">
        <v>50</v>
      </c>
      <c r="D2071" s="19" t="s">
        <v>7725</v>
      </c>
      <c r="E2071" s="27" t="s">
        <v>835</v>
      </c>
      <c r="F2071" s="3" t="s">
        <v>5056</v>
      </c>
    </row>
    <row r="2072" spans="1:6">
      <c r="A2072" s="25"/>
      <c r="B2072" s="19" t="s">
        <v>2301</v>
      </c>
      <c r="C2072" s="39" t="s">
        <v>4280</v>
      </c>
      <c r="D2072" s="19" t="s">
        <v>7726</v>
      </c>
      <c r="E2072" s="27" t="s">
        <v>835</v>
      </c>
      <c r="F2072" s="3" t="s">
        <v>5057</v>
      </c>
    </row>
    <row r="2073" spans="1:6">
      <c r="A2073" s="25"/>
      <c r="B2073" s="19" t="s">
        <v>2301</v>
      </c>
      <c r="C2073" s="39" t="s">
        <v>2778</v>
      </c>
      <c r="D2073" s="19" t="s">
        <v>7727</v>
      </c>
      <c r="E2073" s="27" t="s">
        <v>835</v>
      </c>
      <c r="F2073" s="3" t="s">
        <v>5058</v>
      </c>
    </row>
    <row r="2074" spans="1:6">
      <c r="A2074" s="24" t="s">
        <v>2840</v>
      </c>
      <c r="B2074" s="29" t="s">
        <v>2980</v>
      </c>
      <c r="C2074" s="38" t="s">
        <v>5507</v>
      </c>
      <c r="E2074" s="27" t="s">
        <v>835</v>
      </c>
      <c r="F2074" s="9" t="s">
        <v>2362</v>
      </c>
    </row>
    <row r="2075" spans="1:6">
      <c r="A2075" s="26" t="s">
        <v>2841</v>
      </c>
      <c r="B2075" s="29" t="s">
        <v>3128</v>
      </c>
      <c r="C2075" s="40" t="s">
        <v>5507</v>
      </c>
      <c r="E2075" s="27" t="s">
        <v>835</v>
      </c>
      <c r="F2075" s="9" t="s">
        <v>2285</v>
      </c>
    </row>
    <row r="2076" spans="1:6">
      <c r="A2076" s="18" t="s">
        <v>197</v>
      </c>
      <c r="B2076" s="19" t="s">
        <v>3129</v>
      </c>
      <c r="C2076" s="36" t="s">
        <v>5507</v>
      </c>
      <c r="E2076" s="27" t="s">
        <v>835</v>
      </c>
      <c r="F2076" s="9" t="s">
        <v>618</v>
      </c>
    </row>
    <row r="2077" spans="1:6">
      <c r="A2077" s="18" t="s">
        <v>198</v>
      </c>
      <c r="B2077" s="19" t="s">
        <v>3130</v>
      </c>
      <c r="C2077" s="36" t="s">
        <v>5507</v>
      </c>
      <c r="E2077" s="27" t="s">
        <v>835</v>
      </c>
      <c r="F2077" s="9" t="s">
        <v>617</v>
      </c>
    </row>
    <row r="2078" spans="1:6">
      <c r="A2078" s="18" t="s">
        <v>199</v>
      </c>
      <c r="B2078" s="19" t="s">
        <v>3131</v>
      </c>
      <c r="C2078" s="36" t="s">
        <v>5507</v>
      </c>
      <c r="E2078" s="27" t="s">
        <v>835</v>
      </c>
      <c r="F2078" s="9" t="s">
        <v>616</v>
      </c>
    </row>
    <row r="2079" spans="1:6">
      <c r="A2079" s="26" t="s">
        <v>2842</v>
      </c>
      <c r="B2079" s="29" t="s">
        <v>3132</v>
      </c>
      <c r="C2079" s="40" t="s">
        <v>5507</v>
      </c>
      <c r="E2079" s="27" t="s">
        <v>835</v>
      </c>
      <c r="F2079" s="9" t="s">
        <v>615</v>
      </c>
    </row>
    <row r="2080" spans="1:6">
      <c r="A2080" s="26" t="s">
        <v>200</v>
      </c>
      <c r="B2080" s="29" t="s">
        <v>3133</v>
      </c>
      <c r="C2080" s="40" t="s">
        <v>5507</v>
      </c>
      <c r="E2080" s="27" t="s">
        <v>835</v>
      </c>
      <c r="F2080" s="9" t="s">
        <v>614</v>
      </c>
    </row>
    <row r="2081" spans="1:6">
      <c r="A2081" s="26" t="s">
        <v>201</v>
      </c>
      <c r="B2081" s="29" t="s">
        <v>3134</v>
      </c>
      <c r="C2081" s="40" t="s">
        <v>5507</v>
      </c>
      <c r="E2081" s="27" t="s">
        <v>835</v>
      </c>
      <c r="F2081" s="9" t="s">
        <v>613</v>
      </c>
    </row>
    <row r="2082" spans="1:6">
      <c r="A2082" s="26" t="s">
        <v>2843</v>
      </c>
      <c r="B2082" s="29" t="s">
        <v>3135</v>
      </c>
      <c r="C2082" s="40" t="s">
        <v>5507</v>
      </c>
      <c r="E2082" s="27" t="s">
        <v>835</v>
      </c>
      <c r="F2082" s="9" t="s">
        <v>612</v>
      </c>
    </row>
    <row r="2083" spans="1:6">
      <c r="A2083" s="26" t="s">
        <v>202</v>
      </c>
      <c r="B2083" s="29" t="s">
        <v>3136</v>
      </c>
      <c r="C2083" s="40" t="s">
        <v>5507</v>
      </c>
      <c r="E2083" s="27" t="s">
        <v>835</v>
      </c>
      <c r="F2083" s="9" t="s">
        <v>611</v>
      </c>
    </row>
    <row r="2084" spans="1:6">
      <c r="A2084" s="26" t="s">
        <v>2844</v>
      </c>
      <c r="B2084" s="29" t="s">
        <v>3137</v>
      </c>
      <c r="C2084" s="40" t="s">
        <v>5507</v>
      </c>
      <c r="E2084" s="27" t="s">
        <v>835</v>
      </c>
      <c r="F2084" s="9" t="s">
        <v>2286</v>
      </c>
    </row>
    <row r="2085" spans="1:6">
      <c r="A2085" s="18" t="s">
        <v>2845</v>
      </c>
      <c r="B2085" s="19" t="s">
        <v>3138</v>
      </c>
      <c r="C2085" s="36" t="s">
        <v>5507</v>
      </c>
      <c r="E2085" s="27" t="s">
        <v>835</v>
      </c>
      <c r="F2085" s="9" t="s">
        <v>619</v>
      </c>
    </row>
    <row r="2086" spans="1:6">
      <c r="A2086" s="18" t="s">
        <v>2846</v>
      </c>
      <c r="B2086" s="19" t="s">
        <v>3139</v>
      </c>
      <c r="C2086" s="36" t="s">
        <v>5507</v>
      </c>
      <c r="E2086" s="27" t="s">
        <v>835</v>
      </c>
      <c r="F2086" s="9" t="s">
        <v>620</v>
      </c>
    </row>
    <row r="2087" spans="1:6">
      <c r="A2087" s="26" t="s">
        <v>2847</v>
      </c>
      <c r="B2087" s="29" t="s">
        <v>3140</v>
      </c>
      <c r="C2087" s="40" t="s">
        <v>5507</v>
      </c>
      <c r="E2087" s="27" t="s">
        <v>835</v>
      </c>
      <c r="F2087" s="9" t="s">
        <v>2287</v>
      </c>
    </row>
    <row r="2088" spans="1:6">
      <c r="A2088" s="18" t="s">
        <v>2848</v>
      </c>
      <c r="B2088" s="19" t="s">
        <v>3141</v>
      </c>
      <c r="C2088" s="36" t="s">
        <v>5507</v>
      </c>
      <c r="E2088" s="27" t="s">
        <v>835</v>
      </c>
      <c r="F2088" s="9" t="s">
        <v>621</v>
      </c>
    </row>
    <row r="2089" spans="1:6">
      <c r="A2089" s="18" t="s">
        <v>2359</v>
      </c>
      <c r="B2089" s="19" t="s">
        <v>3142</v>
      </c>
      <c r="C2089" s="36" t="s">
        <v>5507</v>
      </c>
      <c r="E2089" s="27" t="s">
        <v>835</v>
      </c>
      <c r="F2089" s="9" t="s">
        <v>622</v>
      </c>
    </row>
    <row r="2090" spans="1:6">
      <c r="A2090" s="18" t="s">
        <v>2360</v>
      </c>
      <c r="B2090" s="19" t="s">
        <v>3143</v>
      </c>
      <c r="C2090" s="36" t="s">
        <v>5507</v>
      </c>
      <c r="E2090" s="27" t="s">
        <v>835</v>
      </c>
      <c r="F2090" s="9" t="s">
        <v>623</v>
      </c>
    </row>
    <row r="2091" spans="1:6">
      <c r="A2091" s="18" t="s">
        <v>2849</v>
      </c>
      <c r="B2091" s="19" t="s">
        <v>3144</v>
      </c>
      <c r="C2091" s="36" t="s">
        <v>5507</v>
      </c>
      <c r="E2091" s="27" t="s">
        <v>835</v>
      </c>
      <c r="F2091" s="9" t="s">
        <v>624</v>
      </c>
    </row>
    <row r="2092" spans="1:6">
      <c r="A2092" s="18" t="s">
        <v>2361</v>
      </c>
      <c r="B2092" s="19" t="s">
        <v>3145</v>
      </c>
      <c r="C2092" s="36" t="s">
        <v>5507</v>
      </c>
      <c r="E2092" s="27" t="s">
        <v>835</v>
      </c>
      <c r="F2092" s="9" t="s">
        <v>625</v>
      </c>
    </row>
    <row r="2093" spans="1:6">
      <c r="A2093" s="18" t="s">
        <v>2850</v>
      </c>
      <c r="B2093" s="19" t="s">
        <v>3146</v>
      </c>
      <c r="C2093" s="36" t="s">
        <v>5507</v>
      </c>
      <c r="E2093" s="27" t="s">
        <v>835</v>
      </c>
      <c r="F2093" s="9" t="s">
        <v>626</v>
      </c>
    </row>
    <row r="2094" spans="1:6">
      <c r="A2094" s="26" t="s">
        <v>204</v>
      </c>
      <c r="B2094" s="29" t="s">
        <v>3147</v>
      </c>
      <c r="C2094" s="40" t="s">
        <v>5507</v>
      </c>
      <c r="E2094" s="27" t="s">
        <v>835</v>
      </c>
      <c r="F2094" s="9" t="s">
        <v>627</v>
      </c>
    </row>
    <row r="2095" spans="1:6">
      <c r="A2095" s="24" t="s">
        <v>62</v>
      </c>
      <c r="B2095" s="29" t="s">
        <v>2981</v>
      </c>
      <c r="C2095" s="38" t="s">
        <v>5507</v>
      </c>
      <c r="E2095" s="27" t="s">
        <v>835</v>
      </c>
      <c r="F2095" s="9" t="s">
        <v>628</v>
      </c>
    </row>
    <row r="2096" spans="1:6">
      <c r="A2096" s="24" t="s">
        <v>63</v>
      </c>
      <c r="B2096" s="29" t="s">
        <v>2982</v>
      </c>
      <c r="C2096" s="38" t="s">
        <v>5507</v>
      </c>
      <c r="E2096" s="27" t="s">
        <v>835</v>
      </c>
      <c r="F2096" s="9" t="s">
        <v>629</v>
      </c>
    </row>
    <row r="2097" spans="1:6">
      <c r="A2097" s="24" t="s">
        <v>2851</v>
      </c>
      <c r="B2097" s="29" t="s">
        <v>2983</v>
      </c>
      <c r="C2097" s="38" t="s">
        <v>5507</v>
      </c>
      <c r="E2097" s="27" t="s">
        <v>835</v>
      </c>
      <c r="F2097" s="9" t="s">
        <v>630</v>
      </c>
    </row>
    <row r="2098" spans="1:6">
      <c r="A2098" s="24" t="s">
        <v>2852</v>
      </c>
      <c r="B2098" s="29" t="s">
        <v>2984</v>
      </c>
      <c r="C2098" s="38" t="s">
        <v>5507</v>
      </c>
      <c r="E2098" s="27" t="s">
        <v>835</v>
      </c>
      <c r="F2098" s="9" t="s">
        <v>631</v>
      </c>
    </row>
    <row r="2099" spans="1:6">
      <c r="A2099" s="24" t="s">
        <v>2853</v>
      </c>
      <c r="B2099" s="29" t="s">
        <v>2985</v>
      </c>
      <c r="C2099" s="38" t="s">
        <v>5507</v>
      </c>
      <c r="E2099" s="27" t="s">
        <v>835</v>
      </c>
      <c r="F2099" s="9" t="s">
        <v>632</v>
      </c>
    </row>
    <row r="2100" spans="1:6">
      <c r="A2100" s="24" t="s">
        <v>2854</v>
      </c>
      <c r="B2100" s="29" t="s">
        <v>2986</v>
      </c>
      <c r="C2100" s="38" t="s">
        <v>5507</v>
      </c>
      <c r="E2100" s="27" t="s">
        <v>835</v>
      </c>
      <c r="F2100" s="9" t="s">
        <v>633</v>
      </c>
    </row>
    <row r="2101" spans="1:6">
      <c r="A2101" s="24" t="s">
        <v>2855</v>
      </c>
      <c r="B2101" s="29" t="s">
        <v>2987</v>
      </c>
      <c r="C2101" s="38" t="s">
        <v>5507</v>
      </c>
      <c r="E2101" s="27" t="s">
        <v>835</v>
      </c>
      <c r="F2101" s="9" t="s">
        <v>634</v>
      </c>
    </row>
    <row r="2102" spans="1:6">
      <c r="A2102" s="24" t="s">
        <v>2363</v>
      </c>
      <c r="B2102" s="29" t="s">
        <v>3148</v>
      </c>
      <c r="C2102" s="38" t="s">
        <v>5507</v>
      </c>
      <c r="E2102" s="27" t="s">
        <v>835</v>
      </c>
      <c r="F2102" s="9" t="s">
        <v>2357</v>
      </c>
    </row>
    <row r="2103" spans="1:6">
      <c r="A2103" s="26" t="s">
        <v>2856</v>
      </c>
      <c r="B2103" s="29" t="s">
        <v>3149</v>
      </c>
      <c r="C2103" s="40" t="s">
        <v>5507</v>
      </c>
      <c r="E2103" s="27" t="s">
        <v>835</v>
      </c>
      <c r="F2103" s="9" t="s">
        <v>2288</v>
      </c>
    </row>
    <row r="2104" spans="1:6">
      <c r="A2104" s="18" t="s">
        <v>2857</v>
      </c>
      <c r="B2104" s="19" t="s">
        <v>3150</v>
      </c>
      <c r="C2104" s="36" t="s">
        <v>5507</v>
      </c>
      <c r="E2104" s="27" t="s">
        <v>835</v>
      </c>
      <c r="F2104" s="9" t="s">
        <v>857</v>
      </c>
    </row>
    <row r="2105" spans="1:6">
      <c r="A2105" s="18" t="s">
        <v>2858</v>
      </c>
      <c r="B2105" s="19" t="s">
        <v>3151</v>
      </c>
      <c r="C2105" s="36" t="s">
        <v>5507</v>
      </c>
      <c r="E2105" s="27" t="s">
        <v>835</v>
      </c>
      <c r="F2105" s="9" t="s">
        <v>635</v>
      </c>
    </row>
    <row r="2106" spans="1:6">
      <c r="A2106" s="18" t="s">
        <v>205</v>
      </c>
      <c r="B2106" s="19" t="s">
        <v>3152</v>
      </c>
      <c r="C2106" s="36" t="s">
        <v>5507</v>
      </c>
      <c r="E2106" s="27" t="s">
        <v>835</v>
      </c>
      <c r="F2106" s="9" t="s">
        <v>636</v>
      </c>
    </row>
    <row r="2107" spans="1:6">
      <c r="A2107" s="18" t="s">
        <v>2859</v>
      </c>
      <c r="B2107" s="19" t="s">
        <v>3153</v>
      </c>
      <c r="C2107" s="36" t="s">
        <v>5507</v>
      </c>
      <c r="E2107" s="27" t="s">
        <v>835</v>
      </c>
      <c r="F2107" s="9" t="s">
        <v>637</v>
      </c>
    </row>
    <row r="2108" spans="1:6">
      <c r="A2108" s="18" t="s">
        <v>2860</v>
      </c>
      <c r="B2108" s="19" t="s">
        <v>3154</v>
      </c>
      <c r="C2108" s="36" t="s">
        <v>5507</v>
      </c>
      <c r="E2108" s="27" t="s">
        <v>835</v>
      </c>
      <c r="F2108" s="9" t="s">
        <v>2352</v>
      </c>
    </row>
    <row r="2109" spans="1:6">
      <c r="A2109" s="26" t="s">
        <v>2861</v>
      </c>
      <c r="B2109" s="29" t="s">
        <v>3155</v>
      </c>
      <c r="C2109" s="40" t="s">
        <v>5507</v>
      </c>
      <c r="E2109" s="27" t="s">
        <v>835</v>
      </c>
      <c r="F2109" s="9" t="s">
        <v>2355</v>
      </c>
    </row>
    <row r="2110" spans="1:6">
      <c r="A2110" s="18" t="s">
        <v>2862</v>
      </c>
      <c r="B2110" s="19" t="s">
        <v>3156</v>
      </c>
      <c r="C2110" s="36" t="s">
        <v>5507</v>
      </c>
      <c r="E2110" s="27" t="s">
        <v>835</v>
      </c>
      <c r="F2110" s="9" t="s">
        <v>638</v>
      </c>
    </row>
    <row r="2111" spans="1:6">
      <c r="A2111" s="18" t="s">
        <v>206</v>
      </c>
      <c r="B2111" s="19" t="s">
        <v>3157</v>
      </c>
      <c r="C2111" s="36" t="s">
        <v>5507</v>
      </c>
      <c r="E2111" s="27" t="s">
        <v>835</v>
      </c>
      <c r="F2111" s="9" t="s">
        <v>639</v>
      </c>
    </row>
    <row r="2112" spans="1:6">
      <c r="A2112" s="18" t="s">
        <v>2863</v>
      </c>
      <c r="B2112" s="19" t="s">
        <v>3158</v>
      </c>
      <c r="C2112" s="36" t="s">
        <v>5507</v>
      </c>
      <c r="E2112" s="27" t="s">
        <v>835</v>
      </c>
      <c r="F2112" s="9" t="s">
        <v>640</v>
      </c>
    </row>
    <row r="2113" spans="1:6">
      <c r="A2113" s="18" t="s">
        <v>207</v>
      </c>
      <c r="B2113" s="19" t="s">
        <v>3159</v>
      </c>
      <c r="C2113" s="36" t="s">
        <v>5507</v>
      </c>
      <c r="E2113" s="27" t="s">
        <v>835</v>
      </c>
      <c r="F2113" s="9" t="s">
        <v>641</v>
      </c>
    </row>
    <row r="2114" spans="1:6">
      <c r="A2114" s="18" t="s">
        <v>208</v>
      </c>
      <c r="B2114" s="19" t="s">
        <v>3160</v>
      </c>
      <c r="C2114" s="36" t="s">
        <v>5507</v>
      </c>
      <c r="E2114" s="27" t="s">
        <v>835</v>
      </c>
      <c r="F2114" s="9" t="s">
        <v>642</v>
      </c>
    </row>
    <row r="2115" spans="1:6">
      <c r="A2115" s="18" t="s">
        <v>2864</v>
      </c>
      <c r="B2115" s="19" t="s">
        <v>3161</v>
      </c>
      <c r="C2115" s="36" t="s">
        <v>5507</v>
      </c>
      <c r="E2115" s="27" t="s">
        <v>835</v>
      </c>
      <c r="F2115" s="9" t="s">
        <v>643</v>
      </c>
    </row>
    <row r="2116" spans="1:6">
      <c r="A2116" s="18" t="s">
        <v>209</v>
      </c>
      <c r="B2116" s="19" t="s">
        <v>3162</v>
      </c>
      <c r="C2116" s="36" t="s">
        <v>5507</v>
      </c>
      <c r="E2116" s="27" t="s">
        <v>835</v>
      </c>
      <c r="F2116" s="9" t="s">
        <v>644</v>
      </c>
    </row>
    <row r="2117" spans="1:6">
      <c r="A2117" s="18" t="s">
        <v>210</v>
      </c>
      <c r="B2117" s="19" t="s">
        <v>3163</v>
      </c>
      <c r="C2117" s="36" t="s">
        <v>5507</v>
      </c>
      <c r="E2117" s="27" t="s">
        <v>835</v>
      </c>
      <c r="F2117" s="9" t="s">
        <v>645</v>
      </c>
    </row>
    <row r="2118" spans="1:6">
      <c r="A2118" s="18" t="s">
        <v>2865</v>
      </c>
      <c r="B2118" s="19" t="s">
        <v>3164</v>
      </c>
      <c r="C2118" s="36" t="s">
        <v>5507</v>
      </c>
      <c r="E2118" s="27" t="s">
        <v>835</v>
      </c>
      <c r="F2118" s="9" t="s">
        <v>646</v>
      </c>
    </row>
    <row r="2119" spans="1:6">
      <c r="A2119" s="18" t="s">
        <v>2866</v>
      </c>
      <c r="B2119" s="19" t="s">
        <v>3165</v>
      </c>
      <c r="C2119" s="36" t="s">
        <v>5507</v>
      </c>
      <c r="E2119" s="27" t="s">
        <v>835</v>
      </c>
      <c r="F2119" s="9" t="s">
        <v>2353</v>
      </c>
    </row>
    <row r="2120" spans="1:6">
      <c r="A2120" s="18" t="s">
        <v>2867</v>
      </c>
      <c r="B2120" s="19" t="s">
        <v>3166</v>
      </c>
      <c r="C2120" s="36" t="s">
        <v>5507</v>
      </c>
      <c r="E2120" s="27" t="s">
        <v>835</v>
      </c>
      <c r="F2120" s="9" t="s">
        <v>2354</v>
      </c>
    </row>
    <row r="2121" spans="1:6">
      <c r="A2121" s="18" t="s">
        <v>2868</v>
      </c>
      <c r="B2121" s="19" t="s">
        <v>3167</v>
      </c>
      <c r="C2121" s="36" t="s">
        <v>5507</v>
      </c>
      <c r="E2121" s="27" t="s">
        <v>835</v>
      </c>
      <c r="F2121" s="9" t="s">
        <v>647</v>
      </c>
    </row>
    <row r="2122" spans="1:6">
      <c r="A2122" s="18" t="s">
        <v>211</v>
      </c>
      <c r="B2122" s="19" t="s">
        <v>3168</v>
      </c>
      <c r="C2122" s="36" t="s">
        <v>5507</v>
      </c>
      <c r="E2122" s="27" t="s">
        <v>835</v>
      </c>
      <c r="F2122" s="9" t="s">
        <v>648</v>
      </c>
    </row>
    <row r="2123" spans="1:6">
      <c r="A2123" s="18" t="s">
        <v>2869</v>
      </c>
      <c r="B2123" s="19" t="s">
        <v>3169</v>
      </c>
      <c r="C2123" s="36" t="s">
        <v>5507</v>
      </c>
      <c r="E2123" s="27" t="s">
        <v>835</v>
      </c>
      <c r="F2123" s="9" t="s">
        <v>649</v>
      </c>
    </row>
    <row r="2124" spans="1:6">
      <c r="A2124" s="26" t="s">
        <v>2870</v>
      </c>
      <c r="B2124" s="29" t="s">
        <v>3170</v>
      </c>
      <c r="C2124" s="40" t="s">
        <v>5507</v>
      </c>
      <c r="E2124" s="27" t="s">
        <v>835</v>
      </c>
      <c r="F2124" s="9" t="s">
        <v>650</v>
      </c>
    </row>
    <row r="2125" spans="1:6">
      <c r="A2125" s="26" t="s">
        <v>64</v>
      </c>
      <c r="B2125" s="29" t="s">
        <v>3171</v>
      </c>
      <c r="C2125" s="40" t="s">
        <v>5507</v>
      </c>
      <c r="E2125" s="27" t="s">
        <v>835</v>
      </c>
      <c r="F2125" s="9" t="s">
        <v>651</v>
      </c>
    </row>
    <row r="2126" spans="1:6">
      <c r="A2126" s="26" t="s">
        <v>2871</v>
      </c>
      <c r="B2126" s="29" t="s">
        <v>3172</v>
      </c>
      <c r="C2126" s="40" t="s">
        <v>5507</v>
      </c>
      <c r="E2126" s="27" t="s">
        <v>835</v>
      </c>
      <c r="F2126" s="9" t="s">
        <v>652</v>
      </c>
    </row>
    <row r="2127" spans="1:6">
      <c r="A2127" s="26" t="s">
        <v>65</v>
      </c>
      <c r="B2127" s="29" t="s">
        <v>3173</v>
      </c>
      <c r="C2127" s="40" t="s">
        <v>5507</v>
      </c>
      <c r="E2127" s="27" t="s">
        <v>835</v>
      </c>
      <c r="F2127" s="9" t="s">
        <v>653</v>
      </c>
    </row>
    <row r="2128" spans="1:6">
      <c r="A2128" s="26" t="s">
        <v>2872</v>
      </c>
      <c r="B2128" s="29" t="s">
        <v>3174</v>
      </c>
      <c r="C2128" s="40" t="s">
        <v>5507</v>
      </c>
      <c r="E2128" s="27" t="s">
        <v>835</v>
      </c>
      <c r="F2128" s="9" t="s">
        <v>2289</v>
      </c>
    </row>
    <row r="2129" spans="1:6">
      <c r="A2129" s="18" t="s">
        <v>2873</v>
      </c>
      <c r="B2129" s="19" t="s">
        <v>3175</v>
      </c>
      <c r="C2129" s="36" t="s">
        <v>5507</v>
      </c>
      <c r="E2129" s="27" t="s">
        <v>835</v>
      </c>
      <c r="F2129" s="9" t="s">
        <v>654</v>
      </c>
    </row>
    <row r="2130" spans="1:6" s="21" customFormat="1">
      <c r="A2130" s="18" t="s">
        <v>2874</v>
      </c>
      <c r="B2130" s="19" t="s">
        <v>3176</v>
      </c>
      <c r="C2130" s="36" t="s">
        <v>5507</v>
      </c>
      <c r="D2130" s="19"/>
      <c r="E2130" s="27" t="s">
        <v>835</v>
      </c>
      <c r="F2130" s="9" t="s">
        <v>655</v>
      </c>
    </row>
    <row r="2131" spans="1:6" s="21" customFormat="1">
      <c r="A2131" s="18" t="s">
        <v>2875</v>
      </c>
      <c r="B2131" s="19" t="s">
        <v>3177</v>
      </c>
      <c r="C2131" s="36" t="s">
        <v>5507</v>
      </c>
      <c r="D2131" s="19"/>
      <c r="E2131" s="27" t="s">
        <v>835</v>
      </c>
      <c r="F2131" s="9" t="s">
        <v>656</v>
      </c>
    </row>
    <row r="2132" spans="1:6" s="21" customFormat="1">
      <c r="A2132" s="18" t="s">
        <v>212</v>
      </c>
      <c r="B2132" s="19" t="s">
        <v>3178</v>
      </c>
      <c r="C2132" s="36" t="s">
        <v>5507</v>
      </c>
      <c r="D2132" s="19"/>
      <c r="E2132" s="27" t="s">
        <v>835</v>
      </c>
      <c r="F2132" s="9" t="s">
        <v>657</v>
      </c>
    </row>
    <row r="2133" spans="1:6" s="21" customFormat="1">
      <c r="A2133" s="26" t="s">
        <v>186</v>
      </c>
      <c r="B2133" s="29" t="s">
        <v>3179</v>
      </c>
      <c r="C2133" s="40" t="s">
        <v>5507</v>
      </c>
      <c r="D2133" s="19"/>
      <c r="E2133" s="27" t="s">
        <v>835</v>
      </c>
      <c r="F2133" s="9" t="s">
        <v>658</v>
      </c>
    </row>
    <row r="2134" spans="1:6" s="21" customFormat="1">
      <c r="A2134" s="26" t="s">
        <v>2876</v>
      </c>
      <c r="B2134" s="29" t="s">
        <v>3180</v>
      </c>
      <c r="C2134" s="40" t="s">
        <v>5507</v>
      </c>
      <c r="D2134" s="19"/>
      <c r="E2134" s="27" t="s">
        <v>835</v>
      </c>
      <c r="F2134" s="9" t="s">
        <v>659</v>
      </c>
    </row>
    <row r="2135" spans="1:6">
      <c r="A2135" s="26" t="s">
        <v>2877</v>
      </c>
      <c r="B2135" s="29" t="s">
        <v>3181</v>
      </c>
      <c r="C2135" s="40" t="s">
        <v>5507</v>
      </c>
      <c r="E2135" s="27" t="s">
        <v>835</v>
      </c>
      <c r="F2135" s="9" t="s">
        <v>660</v>
      </c>
    </row>
    <row r="2136" spans="1:6">
      <c r="A2136" s="26" t="s">
        <v>661</v>
      </c>
      <c r="B2136" s="29" t="s">
        <v>3182</v>
      </c>
      <c r="C2136" s="40" t="s">
        <v>5507</v>
      </c>
      <c r="E2136" s="27" t="s">
        <v>835</v>
      </c>
      <c r="F2136" s="9" t="s">
        <v>662</v>
      </c>
    </row>
    <row r="2137" spans="1:6">
      <c r="A2137" s="26" t="s">
        <v>66</v>
      </c>
      <c r="B2137" s="29" t="s">
        <v>3183</v>
      </c>
      <c r="C2137" s="40" t="s">
        <v>5507</v>
      </c>
      <c r="E2137" s="27" t="s">
        <v>835</v>
      </c>
      <c r="F2137" s="9" t="s">
        <v>663</v>
      </c>
    </row>
    <row r="2138" spans="1:6">
      <c r="A2138" s="26" t="s">
        <v>2878</v>
      </c>
      <c r="B2138" s="29" t="s">
        <v>3184</v>
      </c>
      <c r="C2138" s="40" t="s">
        <v>5507</v>
      </c>
      <c r="E2138" s="27" t="s">
        <v>835</v>
      </c>
      <c r="F2138" s="9" t="s">
        <v>664</v>
      </c>
    </row>
    <row r="2139" spans="1:6">
      <c r="A2139" s="26" t="s">
        <v>2879</v>
      </c>
      <c r="B2139" s="29" t="s">
        <v>3185</v>
      </c>
      <c r="C2139" s="40" t="s">
        <v>5507</v>
      </c>
      <c r="E2139" s="27" t="s">
        <v>835</v>
      </c>
      <c r="F2139" s="9" t="s">
        <v>665</v>
      </c>
    </row>
    <row r="2140" spans="1:6">
      <c r="A2140" s="26" t="s">
        <v>187</v>
      </c>
      <c r="B2140" s="29" t="s">
        <v>3186</v>
      </c>
      <c r="C2140" s="40" t="s">
        <v>5507</v>
      </c>
      <c r="E2140" s="27" t="s">
        <v>835</v>
      </c>
      <c r="F2140" s="9" t="s">
        <v>666</v>
      </c>
    </row>
    <row r="2141" spans="1:6">
      <c r="A2141" s="26" t="s">
        <v>2880</v>
      </c>
      <c r="B2141" s="29" t="s">
        <v>3187</v>
      </c>
      <c r="C2141" s="40" t="s">
        <v>5507</v>
      </c>
      <c r="E2141" s="27" t="s">
        <v>835</v>
      </c>
      <c r="F2141" s="9" t="s">
        <v>2282</v>
      </c>
    </row>
    <row r="2142" spans="1:6">
      <c r="A2142" s="18" t="s">
        <v>193</v>
      </c>
      <c r="B2142" s="19" t="s">
        <v>3188</v>
      </c>
      <c r="C2142" s="36" t="s">
        <v>5507</v>
      </c>
      <c r="E2142" s="27" t="s">
        <v>835</v>
      </c>
      <c r="F2142" s="9" t="s">
        <v>667</v>
      </c>
    </row>
    <row r="2143" spans="1:6">
      <c r="A2143" s="18" t="s">
        <v>194</v>
      </c>
      <c r="B2143" s="19" t="s">
        <v>3189</v>
      </c>
      <c r="C2143" s="36" t="s">
        <v>5507</v>
      </c>
      <c r="E2143" s="27" t="s">
        <v>835</v>
      </c>
      <c r="F2143" s="9" t="s">
        <v>668</v>
      </c>
    </row>
    <row r="2144" spans="1:6">
      <c r="A2144" s="26" t="s">
        <v>2881</v>
      </c>
      <c r="B2144" s="29" t="s">
        <v>3190</v>
      </c>
      <c r="C2144" s="40" t="s">
        <v>5507</v>
      </c>
      <c r="E2144" s="27" t="s">
        <v>835</v>
      </c>
      <c r="F2144" s="9" t="s">
        <v>2356</v>
      </c>
    </row>
    <row r="2145" spans="1:6">
      <c r="A2145" s="26" t="s">
        <v>2882</v>
      </c>
      <c r="B2145" s="29" t="s">
        <v>3191</v>
      </c>
      <c r="C2145" s="40" t="s">
        <v>5507</v>
      </c>
      <c r="E2145" s="27" t="s">
        <v>835</v>
      </c>
      <c r="F2145" s="9" t="s">
        <v>669</v>
      </c>
    </row>
    <row r="2146" spans="1:6">
      <c r="A2146" s="26" t="s">
        <v>2883</v>
      </c>
      <c r="B2146" s="29" t="s">
        <v>3192</v>
      </c>
      <c r="C2146" s="40" t="s">
        <v>5507</v>
      </c>
      <c r="E2146" s="27" t="s">
        <v>835</v>
      </c>
      <c r="F2146" s="9" t="s">
        <v>2283</v>
      </c>
    </row>
    <row r="2147" spans="1:6">
      <c r="A2147" s="18" t="s">
        <v>2884</v>
      </c>
      <c r="B2147" s="19" t="s">
        <v>3193</v>
      </c>
      <c r="C2147" s="36" t="s">
        <v>5507</v>
      </c>
      <c r="E2147" s="27" t="s">
        <v>835</v>
      </c>
      <c r="F2147" s="9" t="s">
        <v>670</v>
      </c>
    </row>
    <row r="2148" spans="1:6">
      <c r="A2148" s="18" t="s">
        <v>2885</v>
      </c>
      <c r="B2148" s="19" t="s">
        <v>3194</v>
      </c>
      <c r="C2148" s="36" t="s">
        <v>5507</v>
      </c>
      <c r="E2148" s="27" t="s">
        <v>835</v>
      </c>
      <c r="F2148" s="9" t="s">
        <v>671</v>
      </c>
    </row>
    <row r="2149" spans="1:6">
      <c r="A2149" s="24" t="s">
        <v>2886</v>
      </c>
      <c r="B2149" s="29" t="s">
        <v>3195</v>
      </c>
      <c r="C2149" s="38" t="s">
        <v>5507</v>
      </c>
      <c r="E2149" s="27" t="s">
        <v>835</v>
      </c>
      <c r="F2149" s="9" t="s">
        <v>858</v>
      </c>
    </row>
    <row r="2150" spans="1:6">
      <c r="A2150" s="24" t="s">
        <v>67</v>
      </c>
      <c r="B2150" s="29" t="s">
        <v>3196</v>
      </c>
      <c r="C2150" s="38" t="s">
        <v>5507</v>
      </c>
      <c r="E2150" s="27" t="s">
        <v>835</v>
      </c>
      <c r="F2150" s="9" t="s">
        <v>672</v>
      </c>
    </row>
    <row r="2151" spans="1:6">
      <c r="A2151" s="24" t="s">
        <v>58</v>
      </c>
      <c r="B2151" s="29" t="s">
        <v>3197</v>
      </c>
      <c r="C2151" s="38" t="s">
        <v>5507</v>
      </c>
      <c r="E2151" s="27" t="s">
        <v>835</v>
      </c>
      <c r="F2151" s="9" t="s">
        <v>673</v>
      </c>
    </row>
    <row r="2152" spans="1:6">
      <c r="A2152" s="24" t="s">
        <v>674</v>
      </c>
      <c r="B2152" s="29" t="s">
        <v>3198</v>
      </c>
      <c r="C2152" s="38" t="s">
        <v>5507</v>
      </c>
      <c r="E2152" s="27" t="s">
        <v>835</v>
      </c>
      <c r="F2152" s="9" t="s">
        <v>675</v>
      </c>
    </row>
    <row r="2153" spans="1:6">
      <c r="A2153" s="24" t="s">
        <v>2887</v>
      </c>
      <c r="B2153" s="29" t="s">
        <v>3199</v>
      </c>
      <c r="C2153" s="38" t="s">
        <v>5507</v>
      </c>
      <c r="E2153" s="27" t="s">
        <v>835</v>
      </c>
      <c r="F2153" s="9" t="s">
        <v>676</v>
      </c>
    </row>
    <row r="2154" spans="1:6">
      <c r="A2154" s="24" t="s">
        <v>68</v>
      </c>
      <c r="B2154" s="29" t="s">
        <v>3200</v>
      </c>
      <c r="C2154" s="38" t="s">
        <v>5507</v>
      </c>
      <c r="E2154" s="27" t="s">
        <v>835</v>
      </c>
      <c r="F2154" s="9" t="s">
        <v>677</v>
      </c>
    </row>
    <row r="2155" spans="1:6">
      <c r="A2155" s="24" t="s">
        <v>69</v>
      </c>
      <c r="B2155" s="29" t="s">
        <v>3201</v>
      </c>
      <c r="C2155" s="38" t="s">
        <v>5507</v>
      </c>
      <c r="E2155" s="27" t="s">
        <v>835</v>
      </c>
      <c r="F2155" s="9" t="s">
        <v>678</v>
      </c>
    </row>
    <row r="2156" spans="1:6">
      <c r="A2156" s="24" t="s">
        <v>2888</v>
      </c>
      <c r="B2156" s="29" t="s">
        <v>3202</v>
      </c>
      <c r="C2156" s="38" t="s">
        <v>5507</v>
      </c>
      <c r="E2156" s="27" t="s">
        <v>835</v>
      </c>
      <c r="F2156" s="9" t="s">
        <v>679</v>
      </c>
    </row>
    <row r="2157" spans="1:6">
      <c r="A2157" s="24" t="s">
        <v>70</v>
      </c>
      <c r="B2157" s="29" t="s">
        <v>3203</v>
      </c>
      <c r="C2157" s="38" t="s">
        <v>5507</v>
      </c>
      <c r="E2157" s="27" t="s">
        <v>835</v>
      </c>
      <c r="F2157" s="9" t="s">
        <v>680</v>
      </c>
    </row>
    <row r="2158" spans="1:6">
      <c r="A2158" s="24" t="s">
        <v>71</v>
      </c>
      <c r="B2158" s="29" t="s">
        <v>3204</v>
      </c>
      <c r="C2158" s="38" t="s">
        <v>5507</v>
      </c>
      <c r="E2158" s="27" t="s">
        <v>835</v>
      </c>
      <c r="F2158" s="9" t="s">
        <v>681</v>
      </c>
    </row>
    <row r="2159" spans="1:6">
      <c r="A2159" s="24" t="s">
        <v>72</v>
      </c>
      <c r="B2159" s="29" t="s">
        <v>3205</v>
      </c>
      <c r="C2159" s="38" t="s">
        <v>5507</v>
      </c>
      <c r="E2159" s="27" t="s">
        <v>835</v>
      </c>
      <c r="F2159" s="9" t="s">
        <v>682</v>
      </c>
    </row>
    <row r="2160" spans="1:6">
      <c r="A2160" s="24" t="s">
        <v>2889</v>
      </c>
      <c r="B2160" s="29" t="s">
        <v>3206</v>
      </c>
      <c r="C2160" s="38" t="s">
        <v>5507</v>
      </c>
      <c r="E2160" s="27" t="s">
        <v>835</v>
      </c>
      <c r="F2160" s="9" t="s">
        <v>683</v>
      </c>
    </row>
    <row r="2161" spans="1:6">
      <c r="A2161" s="24" t="s">
        <v>2890</v>
      </c>
      <c r="B2161" s="29" t="s">
        <v>3207</v>
      </c>
      <c r="C2161" s="38" t="s">
        <v>5507</v>
      </c>
      <c r="E2161" s="27" t="s">
        <v>835</v>
      </c>
      <c r="F2161" s="9" t="s">
        <v>684</v>
      </c>
    </row>
    <row r="2162" spans="1:6">
      <c r="A2162" s="24" t="s">
        <v>2891</v>
      </c>
      <c r="B2162" s="29" t="s">
        <v>3208</v>
      </c>
      <c r="C2162" s="38" t="s">
        <v>5507</v>
      </c>
      <c r="E2162" s="27" t="s">
        <v>835</v>
      </c>
      <c r="F2162" s="9" t="s">
        <v>2290</v>
      </c>
    </row>
    <row r="2163" spans="1:6">
      <c r="A2163" s="26" t="s">
        <v>2892</v>
      </c>
      <c r="B2163" s="29" t="s">
        <v>3209</v>
      </c>
      <c r="C2163" s="40" t="s">
        <v>5507</v>
      </c>
      <c r="E2163" s="27" t="s">
        <v>835</v>
      </c>
      <c r="F2163" s="9" t="s">
        <v>685</v>
      </c>
    </row>
    <row r="2164" spans="1:6">
      <c r="A2164" s="24" t="s">
        <v>2893</v>
      </c>
      <c r="B2164" s="29" t="s">
        <v>3210</v>
      </c>
      <c r="C2164" s="38" t="s">
        <v>5507</v>
      </c>
      <c r="E2164" s="27" t="s">
        <v>835</v>
      </c>
      <c r="F2164" s="9" t="s">
        <v>2358</v>
      </c>
    </row>
    <row r="2165" spans="1:6">
      <c r="A2165" s="25" t="s">
        <v>824</v>
      </c>
      <c r="B2165" s="29" t="s">
        <v>2988</v>
      </c>
      <c r="C2165" s="39" t="s">
        <v>5507</v>
      </c>
      <c r="E2165" s="27" t="s">
        <v>835</v>
      </c>
      <c r="F2165" s="9" t="s">
        <v>2284</v>
      </c>
    </row>
    <row r="2166" spans="1:6">
      <c r="A2166" s="24" t="s">
        <v>195</v>
      </c>
      <c r="B2166" s="29" t="s">
        <v>3211</v>
      </c>
      <c r="C2166" s="38" t="s">
        <v>5507</v>
      </c>
      <c r="E2166" s="27" t="s">
        <v>835</v>
      </c>
      <c r="F2166" s="9" t="s">
        <v>686</v>
      </c>
    </row>
    <row r="2167" spans="1:6">
      <c r="A2167" s="24" t="s">
        <v>2894</v>
      </c>
      <c r="B2167" s="29" t="s">
        <v>3212</v>
      </c>
      <c r="C2167" s="38" t="s">
        <v>5507</v>
      </c>
      <c r="E2167" s="27" t="s">
        <v>835</v>
      </c>
      <c r="F2167" s="9" t="s">
        <v>687</v>
      </c>
    </row>
    <row r="2168" spans="1:6">
      <c r="A2168" s="24" t="s">
        <v>2895</v>
      </c>
      <c r="B2168" s="29" t="s">
        <v>3213</v>
      </c>
      <c r="C2168" s="38" t="s">
        <v>5507</v>
      </c>
      <c r="E2168" s="27" t="s">
        <v>835</v>
      </c>
      <c r="F2168" s="9" t="s">
        <v>1745</v>
      </c>
    </row>
    <row r="2169" spans="1:6">
      <c r="A2169" s="24" t="s">
        <v>196</v>
      </c>
      <c r="B2169" s="29" t="s">
        <v>3214</v>
      </c>
      <c r="C2169" s="38" t="s">
        <v>5507</v>
      </c>
      <c r="E2169" s="27" t="s">
        <v>835</v>
      </c>
      <c r="F2169" s="9" t="s">
        <v>688</v>
      </c>
    </row>
    <row r="2170" spans="1:6">
      <c r="A2170" s="15" t="s">
        <v>2896</v>
      </c>
      <c r="B2170" s="29" t="s">
        <v>3215</v>
      </c>
      <c r="C2170" s="33" t="s">
        <v>5507</v>
      </c>
      <c r="E2170" s="27" t="s">
        <v>835</v>
      </c>
      <c r="F2170" s="9" t="s">
        <v>689</v>
      </c>
    </row>
    <row r="2171" spans="1:6">
      <c r="A2171" s="14" t="s">
        <v>1039</v>
      </c>
      <c r="B2171" s="19" t="s">
        <v>1539</v>
      </c>
      <c r="C2171" s="32" t="s">
        <v>5507</v>
      </c>
      <c r="E2171" s="27" t="s">
        <v>835</v>
      </c>
      <c r="F2171" s="6" t="s">
        <v>2277</v>
      </c>
    </row>
    <row r="2172" spans="1:6">
      <c r="A2172" s="17"/>
      <c r="B2172" s="19" t="s">
        <v>1539</v>
      </c>
      <c r="C2172" s="35" t="s">
        <v>4279</v>
      </c>
      <c r="D2172" s="19" t="s">
        <v>7728</v>
      </c>
      <c r="E2172" s="27" t="s">
        <v>835</v>
      </c>
      <c r="F2172" s="3" t="s">
        <v>5059</v>
      </c>
    </row>
    <row r="2173" spans="1:6">
      <c r="A2173" s="17"/>
      <c r="B2173" s="19" t="s">
        <v>1539</v>
      </c>
      <c r="C2173" s="35" t="s">
        <v>1246</v>
      </c>
      <c r="D2173" s="19" t="s">
        <v>7729</v>
      </c>
      <c r="E2173" s="27" t="s">
        <v>835</v>
      </c>
      <c r="F2173" s="3" t="s">
        <v>5060</v>
      </c>
    </row>
    <row r="2174" spans="1:6">
      <c r="A2174" s="17"/>
      <c r="B2174" s="19" t="s">
        <v>1539</v>
      </c>
      <c r="C2174" s="35" t="s">
        <v>50</v>
      </c>
      <c r="D2174" s="19" t="s">
        <v>7730</v>
      </c>
      <c r="E2174" s="27" t="s">
        <v>835</v>
      </c>
      <c r="F2174" s="3" t="s">
        <v>5061</v>
      </c>
    </row>
    <row r="2175" spans="1:6">
      <c r="A2175" s="17"/>
      <c r="B2175" s="19" t="s">
        <v>1539</v>
      </c>
      <c r="C2175" s="35" t="s">
        <v>4280</v>
      </c>
      <c r="D2175" s="19" t="s">
        <v>7731</v>
      </c>
      <c r="E2175" s="27" t="s">
        <v>835</v>
      </c>
      <c r="F2175" s="3" t="s">
        <v>5062</v>
      </c>
    </row>
    <row r="2176" spans="1:6">
      <c r="A2176" s="17"/>
      <c r="B2176" s="19" t="s">
        <v>1539</v>
      </c>
      <c r="C2176" s="35" t="s">
        <v>2778</v>
      </c>
      <c r="D2176" s="19" t="s">
        <v>7732</v>
      </c>
      <c r="E2176" s="27" t="s">
        <v>835</v>
      </c>
      <c r="F2176" s="3" t="s">
        <v>5063</v>
      </c>
    </row>
    <row r="2177" spans="1:6">
      <c r="A2177" s="15" t="s">
        <v>2897</v>
      </c>
      <c r="B2177" s="19" t="s">
        <v>1540</v>
      </c>
      <c r="C2177" s="33" t="s">
        <v>5507</v>
      </c>
      <c r="E2177" s="27" t="s">
        <v>835</v>
      </c>
      <c r="F2177" s="6" t="s">
        <v>2280</v>
      </c>
    </row>
    <row r="2178" spans="1:6">
      <c r="A2178" s="17"/>
      <c r="B2178" s="19" t="s">
        <v>1540</v>
      </c>
      <c r="C2178" s="35" t="s">
        <v>4279</v>
      </c>
      <c r="D2178" s="19" t="s">
        <v>7733</v>
      </c>
      <c r="E2178" s="27" t="s">
        <v>835</v>
      </c>
      <c r="F2178" s="3" t="s">
        <v>5064</v>
      </c>
    </row>
    <row r="2179" spans="1:6">
      <c r="A2179" s="17"/>
      <c r="B2179" s="19" t="s">
        <v>1540</v>
      </c>
      <c r="C2179" s="35" t="s">
        <v>1246</v>
      </c>
      <c r="D2179" s="19" t="s">
        <v>7734</v>
      </c>
      <c r="E2179" s="27" t="s">
        <v>835</v>
      </c>
      <c r="F2179" s="3" t="s">
        <v>5065</v>
      </c>
    </row>
    <row r="2180" spans="1:6">
      <c r="A2180" s="17"/>
      <c r="B2180" s="19" t="s">
        <v>1540</v>
      </c>
      <c r="C2180" s="35" t="s">
        <v>50</v>
      </c>
      <c r="D2180" s="19" t="s">
        <v>7735</v>
      </c>
      <c r="E2180" s="27" t="s">
        <v>835</v>
      </c>
      <c r="F2180" s="3" t="s">
        <v>5066</v>
      </c>
    </row>
    <row r="2181" spans="1:6">
      <c r="A2181" s="17"/>
      <c r="B2181" s="19" t="s">
        <v>1540</v>
      </c>
      <c r="C2181" s="35" t="s">
        <v>4280</v>
      </c>
      <c r="D2181" s="19" t="s">
        <v>7736</v>
      </c>
      <c r="E2181" s="27" t="s">
        <v>835</v>
      </c>
      <c r="F2181" s="3" t="s">
        <v>5067</v>
      </c>
    </row>
    <row r="2182" spans="1:6">
      <c r="A2182" s="17"/>
      <c r="B2182" s="19" t="s">
        <v>1540</v>
      </c>
      <c r="C2182" s="35" t="s">
        <v>2778</v>
      </c>
      <c r="D2182" s="19" t="s">
        <v>7737</v>
      </c>
      <c r="E2182" s="27" t="s">
        <v>835</v>
      </c>
      <c r="F2182" s="3" t="s">
        <v>5068</v>
      </c>
    </row>
    <row r="2183" spans="1:6">
      <c r="A2183" s="16" t="s">
        <v>4444</v>
      </c>
      <c r="B2183" s="19" t="s">
        <v>1541</v>
      </c>
      <c r="C2183" s="34" t="s">
        <v>5507</v>
      </c>
      <c r="E2183" s="27" t="s">
        <v>835</v>
      </c>
      <c r="F2183" s="9" t="s">
        <v>923</v>
      </c>
    </row>
    <row r="2184" spans="1:6">
      <c r="A2184" s="16"/>
      <c r="B2184" s="19" t="s">
        <v>1541</v>
      </c>
      <c r="C2184" s="34" t="s">
        <v>1246</v>
      </c>
      <c r="D2184" s="19" t="s">
        <v>7738</v>
      </c>
      <c r="E2184" s="27" t="s">
        <v>835</v>
      </c>
      <c r="F2184" s="3" t="s">
        <v>5069</v>
      </c>
    </row>
    <row r="2185" spans="1:6">
      <c r="A2185" s="16"/>
      <c r="B2185" s="19" t="s">
        <v>1541</v>
      </c>
      <c r="C2185" s="34" t="s">
        <v>4428</v>
      </c>
      <c r="D2185" s="19" t="s">
        <v>7739</v>
      </c>
      <c r="E2185" s="27" t="s">
        <v>835</v>
      </c>
      <c r="F2185" s="3" t="s">
        <v>5070</v>
      </c>
    </row>
    <row r="2186" spans="1:6">
      <c r="A2186" s="17" t="s">
        <v>4403</v>
      </c>
      <c r="B2186" s="19" t="s">
        <v>2302</v>
      </c>
      <c r="C2186" s="35" t="s">
        <v>5507</v>
      </c>
      <c r="E2186" s="27" t="s">
        <v>835</v>
      </c>
      <c r="F2186" s="9" t="s">
        <v>751</v>
      </c>
    </row>
    <row r="2187" spans="1:6">
      <c r="A2187" s="17"/>
      <c r="B2187" s="19" t="s">
        <v>2302</v>
      </c>
      <c r="C2187" s="35" t="s">
        <v>1246</v>
      </c>
      <c r="D2187" s="19" t="s">
        <v>7740</v>
      </c>
      <c r="E2187" s="27" t="s">
        <v>835</v>
      </c>
      <c r="F2187" s="3" t="s">
        <v>5071</v>
      </c>
    </row>
    <row r="2188" spans="1:6">
      <c r="A2188" s="18"/>
      <c r="B2188" s="19" t="s">
        <v>2302</v>
      </c>
      <c r="C2188" s="36" t="s">
        <v>4405</v>
      </c>
      <c r="D2188" s="19" t="s">
        <v>7741</v>
      </c>
      <c r="E2188" s="27" t="s">
        <v>835</v>
      </c>
      <c r="F2188" s="3" t="s">
        <v>5072</v>
      </c>
    </row>
    <row r="2189" spans="1:6">
      <c r="A2189" s="18" t="s">
        <v>4402</v>
      </c>
      <c r="B2189" s="19" t="s">
        <v>4420</v>
      </c>
      <c r="C2189" s="36" t="s">
        <v>5507</v>
      </c>
      <c r="E2189" s="27" t="s">
        <v>835</v>
      </c>
      <c r="F2189" s="3" t="s">
        <v>4404</v>
      </c>
    </row>
    <row r="2190" spans="1:6">
      <c r="A2190" s="18"/>
      <c r="B2190" s="19" t="s">
        <v>4420</v>
      </c>
      <c r="C2190" s="36" t="s">
        <v>151</v>
      </c>
      <c r="D2190" s="19" t="s">
        <v>7742</v>
      </c>
      <c r="E2190" s="27" t="s">
        <v>835</v>
      </c>
      <c r="F2190" s="3" t="s">
        <v>5073</v>
      </c>
    </row>
    <row r="2191" spans="1:6">
      <c r="A2191" s="18"/>
      <c r="B2191" s="19" t="s">
        <v>4420</v>
      </c>
      <c r="C2191" s="36" t="s">
        <v>4398</v>
      </c>
      <c r="D2191" s="19" t="s">
        <v>7743</v>
      </c>
      <c r="E2191" s="27" t="s">
        <v>835</v>
      </c>
      <c r="F2191" s="3" t="s">
        <v>5074</v>
      </c>
    </row>
    <row r="2192" spans="1:6">
      <c r="A2192" s="18" t="s">
        <v>4445</v>
      </c>
      <c r="B2192" s="19" t="s">
        <v>4421</v>
      </c>
      <c r="C2192" s="36" t="s">
        <v>5507</v>
      </c>
      <c r="E2192" s="27" t="s">
        <v>835</v>
      </c>
      <c r="F2192" s="3" t="s">
        <v>5075</v>
      </c>
    </row>
    <row r="2193" spans="1:6">
      <c r="A2193" s="18"/>
      <c r="B2193" s="19" t="s">
        <v>4421</v>
      </c>
      <c r="C2193" s="36" t="s">
        <v>4405</v>
      </c>
      <c r="D2193" s="19" t="s">
        <v>7744</v>
      </c>
      <c r="E2193" s="27" t="s">
        <v>835</v>
      </c>
      <c r="F2193" s="3" t="s">
        <v>5076</v>
      </c>
    </row>
    <row r="2194" spans="1:6">
      <c r="A2194" s="18" t="s">
        <v>1092</v>
      </c>
      <c r="B2194" s="19" t="s">
        <v>4422</v>
      </c>
      <c r="C2194" s="36" t="s">
        <v>5507</v>
      </c>
      <c r="E2194" s="27" t="s">
        <v>835</v>
      </c>
      <c r="F2194" s="3" t="s">
        <v>5077</v>
      </c>
    </row>
    <row r="2195" spans="1:6">
      <c r="A2195" s="18"/>
      <c r="B2195" s="19" t="s">
        <v>4422</v>
      </c>
      <c r="C2195" s="36" t="s">
        <v>150</v>
      </c>
      <c r="D2195" s="19" t="s">
        <v>7745</v>
      </c>
      <c r="E2195" s="27" t="s">
        <v>835</v>
      </c>
      <c r="F2195" s="3" t="s">
        <v>5078</v>
      </c>
    </row>
    <row r="2196" spans="1:6">
      <c r="A2196" s="18"/>
      <c r="B2196" s="19" t="s">
        <v>4422</v>
      </c>
      <c r="C2196" s="36" t="s">
        <v>151</v>
      </c>
      <c r="D2196" s="19" t="s">
        <v>7746</v>
      </c>
      <c r="E2196" s="27" t="s">
        <v>835</v>
      </c>
      <c r="F2196" s="3" t="s">
        <v>5079</v>
      </c>
    </row>
    <row r="2197" spans="1:6">
      <c r="A2197" s="16" t="s">
        <v>1044</v>
      </c>
      <c r="B2197" s="19" t="s">
        <v>1542</v>
      </c>
      <c r="C2197" s="34" t="s">
        <v>5507</v>
      </c>
      <c r="E2197" s="27" t="s">
        <v>835</v>
      </c>
      <c r="F2197" s="9" t="s">
        <v>957</v>
      </c>
    </row>
    <row r="2198" spans="1:6">
      <c r="A2198" s="18"/>
      <c r="B2198" s="19" t="s">
        <v>1542</v>
      </c>
      <c r="C2198" s="36" t="s">
        <v>1246</v>
      </c>
      <c r="D2198" s="19" t="s">
        <v>7747</v>
      </c>
      <c r="E2198" s="27" t="s">
        <v>835</v>
      </c>
      <c r="F2198" s="3" t="s">
        <v>5080</v>
      </c>
    </row>
    <row r="2199" spans="1:6">
      <c r="A2199" s="18"/>
      <c r="B2199" s="19" t="s">
        <v>1542</v>
      </c>
      <c r="C2199" s="36" t="s">
        <v>4407</v>
      </c>
      <c r="D2199" s="19" t="s">
        <v>7748</v>
      </c>
      <c r="E2199" s="27" t="s">
        <v>835</v>
      </c>
      <c r="F2199" s="3" t="s">
        <v>5081</v>
      </c>
    </row>
    <row r="2200" spans="1:6">
      <c r="A2200" s="17" t="s">
        <v>822</v>
      </c>
      <c r="B2200" s="19" t="s">
        <v>4423</v>
      </c>
      <c r="C2200" s="35" t="s">
        <v>5507</v>
      </c>
      <c r="E2200" s="27" t="s">
        <v>835</v>
      </c>
      <c r="F2200" s="9" t="s">
        <v>752</v>
      </c>
    </row>
    <row r="2201" spans="1:6">
      <c r="A2201" s="17"/>
      <c r="B2201" s="19" t="s">
        <v>4423</v>
      </c>
      <c r="C2201" s="35" t="s">
        <v>1246</v>
      </c>
      <c r="D2201" s="19" t="s">
        <v>7749</v>
      </c>
      <c r="E2201" s="27" t="s">
        <v>835</v>
      </c>
      <c r="F2201" s="3" t="s">
        <v>5082</v>
      </c>
    </row>
    <row r="2202" spans="1:6">
      <c r="A2202" s="17"/>
      <c r="B2202" s="19" t="s">
        <v>4423</v>
      </c>
      <c r="C2202" s="35" t="s">
        <v>4407</v>
      </c>
      <c r="D2202" s="19" t="s">
        <v>7750</v>
      </c>
      <c r="E2202" s="27" t="s">
        <v>835</v>
      </c>
      <c r="F2202" s="3" t="s">
        <v>5083</v>
      </c>
    </row>
    <row r="2203" spans="1:6">
      <c r="A2203" s="17" t="s">
        <v>214</v>
      </c>
      <c r="B2203" s="19" t="s">
        <v>4424</v>
      </c>
      <c r="C2203" s="35" t="s">
        <v>5507</v>
      </c>
      <c r="E2203" s="27" t="s">
        <v>835</v>
      </c>
      <c r="F2203" s="9" t="s">
        <v>753</v>
      </c>
    </row>
    <row r="2204" spans="1:6">
      <c r="A2204" s="17"/>
      <c r="B2204" s="19" t="s">
        <v>4424</v>
      </c>
      <c r="C2204" s="35" t="s">
        <v>4411</v>
      </c>
      <c r="D2204" s="19" t="s">
        <v>7751</v>
      </c>
      <c r="E2204" s="27" t="s">
        <v>835</v>
      </c>
      <c r="F2204" s="3" t="s">
        <v>5084</v>
      </c>
    </row>
    <row r="2205" spans="1:6">
      <c r="A2205" s="17"/>
      <c r="B2205" s="19" t="s">
        <v>4424</v>
      </c>
      <c r="C2205" s="35" t="s">
        <v>4413</v>
      </c>
      <c r="D2205" s="19" t="s">
        <v>7752</v>
      </c>
      <c r="E2205" s="27" t="s">
        <v>835</v>
      </c>
      <c r="F2205" s="3" t="s">
        <v>5085</v>
      </c>
    </row>
    <row r="2206" spans="1:6">
      <c r="A2206" s="17" t="s">
        <v>4745</v>
      </c>
      <c r="B2206" s="19" t="s">
        <v>4863</v>
      </c>
      <c r="C2206" s="35" t="s">
        <v>5507</v>
      </c>
      <c r="E2206" s="27" t="s">
        <v>835</v>
      </c>
      <c r="F2206" s="3" t="s">
        <v>5086</v>
      </c>
    </row>
    <row r="2207" spans="1:6">
      <c r="A2207" s="17"/>
      <c r="B2207" s="19" t="s">
        <v>4863</v>
      </c>
      <c r="C2207" s="35" t="s">
        <v>4481</v>
      </c>
      <c r="D2207" s="19" t="s">
        <v>7753</v>
      </c>
      <c r="E2207" s="27" t="s">
        <v>835</v>
      </c>
      <c r="F2207" s="3" t="s">
        <v>5087</v>
      </c>
    </row>
    <row r="2208" spans="1:6">
      <c r="A2208" s="17" t="s">
        <v>4430</v>
      </c>
      <c r="B2208" s="19" t="s">
        <v>4864</v>
      </c>
      <c r="C2208" s="35" t="s">
        <v>5507</v>
      </c>
      <c r="E2208" s="27" t="s">
        <v>835</v>
      </c>
      <c r="F2208" s="3" t="s">
        <v>5088</v>
      </c>
    </row>
    <row r="2209" spans="1:6">
      <c r="A2209" s="17"/>
      <c r="B2209" s="19" t="s">
        <v>4864</v>
      </c>
      <c r="C2209" s="35" t="s">
        <v>1246</v>
      </c>
      <c r="D2209" s="19" t="s">
        <v>7754</v>
      </c>
      <c r="E2209" s="27" t="s">
        <v>835</v>
      </c>
      <c r="F2209" s="3" t="s">
        <v>5089</v>
      </c>
    </row>
    <row r="2210" spans="1:6">
      <c r="A2210" s="17"/>
      <c r="B2210" s="19" t="s">
        <v>4864</v>
      </c>
      <c r="C2210" s="35" t="s">
        <v>4481</v>
      </c>
      <c r="D2210" s="19" t="s">
        <v>7755</v>
      </c>
      <c r="E2210" s="27" t="s">
        <v>835</v>
      </c>
      <c r="F2210" s="3" t="s">
        <v>5090</v>
      </c>
    </row>
    <row r="2211" spans="1:6">
      <c r="A2211" s="17"/>
      <c r="B2211" s="19" t="s">
        <v>4864</v>
      </c>
      <c r="C2211" s="35" t="s">
        <v>4431</v>
      </c>
      <c r="D2211" s="19" t="s">
        <v>7756</v>
      </c>
      <c r="E2211" s="27" t="s">
        <v>835</v>
      </c>
      <c r="F2211" s="3" t="s">
        <v>5342</v>
      </c>
    </row>
    <row r="2212" spans="1:6">
      <c r="A2212" s="17" t="s">
        <v>4434</v>
      </c>
      <c r="B2212" s="19" t="s">
        <v>4865</v>
      </c>
      <c r="C2212" s="35" t="s">
        <v>5507</v>
      </c>
      <c r="E2212" s="27" t="s">
        <v>835</v>
      </c>
      <c r="F2212" s="3" t="s">
        <v>5091</v>
      </c>
    </row>
    <row r="2213" spans="1:6">
      <c r="A2213" s="17"/>
      <c r="B2213" s="19" t="s">
        <v>4865</v>
      </c>
      <c r="C2213" s="35" t="s">
        <v>4481</v>
      </c>
      <c r="D2213" s="19" t="s">
        <v>7757</v>
      </c>
      <c r="E2213" s="27" t="s">
        <v>835</v>
      </c>
      <c r="F2213" s="3" t="s">
        <v>5092</v>
      </c>
    </row>
    <row r="2214" spans="1:6">
      <c r="A2214" s="17"/>
      <c r="B2214" s="19" t="s">
        <v>4865</v>
      </c>
      <c r="C2214" s="35" t="e">
        <v>#REF!</v>
      </c>
      <c r="D2214" s="19" t="s">
        <v>7758</v>
      </c>
      <c r="E2214" s="27" t="s">
        <v>835</v>
      </c>
      <c r="F2214" s="3" t="s">
        <v>5093</v>
      </c>
    </row>
    <row r="2215" spans="1:6">
      <c r="A2215" s="16" t="s">
        <v>75</v>
      </c>
      <c r="B2215" s="19" t="s">
        <v>2042</v>
      </c>
      <c r="C2215" s="34" t="s">
        <v>5507</v>
      </c>
      <c r="E2215" s="27" t="s">
        <v>835</v>
      </c>
      <c r="F2215" s="6" t="s">
        <v>2291</v>
      </c>
    </row>
    <row r="2216" spans="1:6">
      <c r="A2216" s="16"/>
      <c r="B2216" s="19" t="s">
        <v>2042</v>
      </c>
      <c r="C2216" s="34" t="s">
        <v>4409</v>
      </c>
      <c r="D2216" s="19" t="s">
        <v>7759</v>
      </c>
      <c r="E2216" s="27" t="s">
        <v>835</v>
      </c>
      <c r="F2216" s="3" t="s">
        <v>5094</v>
      </c>
    </row>
    <row r="2217" spans="1:6">
      <c r="A2217" s="17" t="s">
        <v>2899</v>
      </c>
      <c r="B2217" s="19" t="s">
        <v>4425</v>
      </c>
      <c r="C2217" s="35" t="s">
        <v>5507</v>
      </c>
      <c r="E2217" s="27" t="s">
        <v>835</v>
      </c>
      <c r="F2217" s="9" t="s">
        <v>755</v>
      </c>
    </row>
    <row r="2218" spans="1:6">
      <c r="A2218" s="17" t="s">
        <v>2900</v>
      </c>
      <c r="B2218" s="19" t="s">
        <v>4426</v>
      </c>
      <c r="C2218" s="35" t="s">
        <v>5507</v>
      </c>
      <c r="E2218" s="27" t="s">
        <v>835</v>
      </c>
      <c r="F2218" s="9" t="s">
        <v>756</v>
      </c>
    </row>
    <row r="2219" spans="1:6">
      <c r="A2219" s="16" t="s">
        <v>754</v>
      </c>
      <c r="B2219" s="19" t="s">
        <v>1543</v>
      </c>
      <c r="C2219" s="34" t="s">
        <v>5507</v>
      </c>
      <c r="E2219" s="27" t="s">
        <v>835</v>
      </c>
      <c r="F2219" s="9" t="s">
        <v>757</v>
      </c>
    </row>
    <row r="2220" spans="1:6">
      <c r="A2220" s="18"/>
      <c r="B2220" s="19" t="s">
        <v>1543</v>
      </c>
      <c r="C2220" s="36" t="s">
        <v>4279</v>
      </c>
      <c r="D2220" s="19" t="s">
        <v>7760</v>
      </c>
      <c r="E2220" s="27" t="s">
        <v>835</v>
      </c>
      <c r="F2220" s="3" t="s">
        <v>5095</v>
      </c>
    </row>
    <row r="2221" spans="1:6">
      <c r="A2221" s="18"/>
      <c r="B2221" s="19" t="s">
        <v>1543</v>
      </c>
      <c r="C2221" s="36" t="s">
        <v>1246</v>
      </c>
      <c r="D2221" s="19" t="s">
        <v>7761</v>
      </c>
      <c r="E2221" s="27" t="s">
        <v>835</v>
      </c>
      <c r="F2221" s="3" t="s">
        <v>5096</v>
      </c>
    </row>
    <row r="2222" spans="1:6">
      <c r="A2222" s="18"/>
      <c r="B2222" s="19" t="s">
        <v>1543</v>
      </c>
      <c r="C2222" s="36" t="s">
        <v>50</v>
      </c>
      <c r="D2222" s="19" t="s">
        <v>7762</v>
      </c>
      <c r="E2222" s="27" t="s">
        <v>835</v>
      </c>
      <c r="F2222" s="3" t="s">
        <v>5097</v>
      </c>
    </row>
    <row r="2223" spans="1:6">
      <c r="A2223" s="18"/>
      <c r="B2223" s="19" t="s">
        <v>1543</v>
      </c>
      <c r="C2223" s="36" t="e">
        <v>#REF!</v>
      </c>
      <c r="D2223" s="19" t="s">
        <v>7763</v>
      </c>
      <c r="E2223" s="27" t="s">
        <v>835</v>
      </c>
      <c r="F2223" s="3" t="s">
        <v>5098</v>
      </c>
    </row>
    <row r="2224" spans="1:6">
      <c r="A2224" s="16" t="s">
        <v>1095</v>
      </c>
      <c r="B2224" s="19" t="s">
        <v>2303</v>
      </c>
      <c r="C2224" s="34" t="s">
        <v>5507</v>
      </c>
      <c r="E2224" s="27" t="s">
        <v>835</v>
      </c>
      <c r="F2224" s="3" t="s">
        <v>5099</v>
      </c>
    </row>
    <row r="2225" spans="1:6">
      <c r="A2225" s="18"/>
      <c r="B2225" s="19" t="s">
        <v>2303</v>
      </c>
      <c r="C2225" s="36" t="s">
        <v>4417</v>
      </c>
      <c r="D2225" s="19" t="s">
        <v>7764</v>
      </c>
      <c r="E2225" s="27" t="s">
        <v>835</v>
      </c>
      <c r="F2225" s="3" t="s">
        <v>5100</v>
      </c>
    </row>
    <row r="2226" spans="1:6">
      <c r="A2226" s="18"/>
      <c r="B2226" s="19" t="s">
        <v>2303</v>
      </c>
      <c r="C2226" s="36" t="s">
        <v>1246</v>
      </c>
      <c r="D2226" s="19" t="s">
        <v>7765</v>
      </c>
      <c r="E2226" s="27" t="s">
        <v>835</v>
      </c>
      <c r="F2226" s="3" t="s">
        <v>5101</v>
      </c>
    </row>
    <row r="2227" spans="1:6">
      <c r="A2227" s="18"/>
      <c r="B2227" s="19" t="s">
        <v>2303</v>
      </c>
      <c r="C2227" s="36" t="s">
        <v>4303</v>
      </c>
      <c r="D2227" s="19" t="s">
        <v>7766</v>
      </c>
      <c r="E2227" s="27" t="s">
        <v>835</v>
      </c>
      <c r="F2227" s="3" t="s">
        <v>5102</v>
      </c>
    </row>
    <row r="2228" spans="1:6">
      <c r="A2228" s="16" t="s">
        <v>74</v>
      </c>
      <c r="B2228" s="19" t="s">
        <v>2304</v>
      </c>
      <c r="C2228" s="34" t="s">
        <v>5507</v>
      </c>
      <c r="E2228" s="27" t="s">
        <v>835</v>
      </c>
      <c r="F2228" s="3" t="s">
        <v>4975</v>
      </c>
    </row>
    <row r="2229" spans="1:6">
      <c r="A2229" s="18"/>
      <c r="B2229" s="19" t="s">
        <v>2304</v>
      </c>
      <c r="C2229" s="36" t="s">
        <v>4415</v>
      </c>
      <c r="D2229" s="19" t="s">
        <v>7767</v>
      </c>
      <c r="E2229" s="27" t="s">
        <v>835</v>
      </c>
      <c r="F2229" s="3" t="s">
        <v>5103</v>
      </c>
    </row>
    <row r="2230" spans="1:6">
      <c r="A2230" s="16" t="s">
        <v>2898</v>
      </c>
      <c r="B2230" s="19" t="s">
        <v>2305</v>
      </c>
      <c r="C2230" s="34" t="s">
        <v>5507</v>
      </c>
      <c r="E2230" s="27" t="s">
        <v>835</v>
      </c>
      <c r="F2230" s="3" t="s">
        <v>5104</v>
      </c>
    </row>
    <row r="2231" spans="1:6">
      <c r="A2231" s="18"/>
      <c r="B2231" s="19" t="s">
        <v>2305</v>
      </c>
      <c r="C2231" s="36" t="s">
        <v>4415</v>
      </c>
      <c r="D2231" s="19" t="s">
        <v>7768</v>
      </c>
      <c r="E2231" s="27" t="s">
        <v>835</v>
      </c>
      <c r="F2231" s="3" t="s">
        <v>5105</v>
      </c>
    </row>
    <row r="2232" spans="1:6">
      <c r="A2232" s="16" t="s">
        <v>4746</v>
      </c>
      <c r="B2232" s="19" t="s">
        <v>2306</v>
      </c>
      <c r="C2232" s="34" t="s">
        <v>5507</v>
      </c>
      <c r="E2232" s="27" t="s">
        <v>835</v>
      </c>
      <c r="F2232" s="3" t="s">
        <v>4418</v>
      </c>
    </row>
    <row r="2233" spans="1:6">
      <c r="A2233" s="16"/>
      <c r="B2233" s="19" t="s">
        <v>2306</v>
      </c>
      <c r="C2233" s="34" t="s">
        <v>4454</v>
      </c>
      <c r="D2233" s="19" t="s">
        <v>7769</v>
      </c>
      <c r="E2233" s="27" t="s">
        <v>835</v>
      </c>
      <c r="F2233" s="3" t="s">
        <v>5106</v>
      </c>
    </row>
    <row r="2234" spans="1:6">
      <c r="A2234" s="16"/>
      <c r="B2234" s="19" t="s">
        <v>2306</v>
      </c>
      <c r="C2234" s="34" t="s">
        <v>4456</v>
      </c>
      <c r="D2234" s="19" t="s">
        <v>7770</v>
      </c>
      <c r="E2234" s="27" t="s">
        <v>835</v>
      </c>
      <c r="F2234" s="3" t="s">
        <v>5107</v>
      </c>
    </row>
    <row r="2235" spans="1:6">
      <c r="A2235" s="16"/>
      <c r="B2235" s="19" t="s">
        <v>2306</v>
      </c>
      <c r="C2235" s="34" t="s">
        <v>4450</v>
      </c>
      <c r="D2235" s="19" t="s">
        <v>7771</v>
      </c>
      <c r="E2235" s="27" t="s">
        <v>835</v>
      </c>
      <c r="F2235" s="3" t="s">
        <v>5108</v>
      </c>
    </row>
    <row r="2236" spans="1:6">
      <c r="A2236" s="16"/>
      <c r="B2236" s="19" t="s">
        <v>2306</v>
      </c>
      <c r="C2236" s="34" t="s">
        <v>4452</v>
      </c>
      <c r="D2236" s="19" t="s">
        <v>7772</v>
      </c>
      <c r="E2236" s="27" t="s">
        <v>835</v>
      </c>
      <c r="F2236" s="3" t="s">
        <v>5109</v>
      </c>
    </row>
    <row r="2237" spans="1:6">
      <c r="A2237" s="16"/>
      <c r="B2237" s="19" t="s">
        <v>2306</v>
      </c>
      <c r="C2237" s="34" t="s">
        <v>4470</v>
      </c>
      <c r="D2237" s="19" t="s">
        <v>7773</v>
      </c>
      <c r="E2237" s="27" t="s">
        <v>835</v>
      </c>
      <c r="F2237" s="3" t="s">
        <v>5110</v>
      </c>
    </row>
    <row r="2238" spans="1:6">
      <c r="A2238" s="16"/>
      <c r="B2238" s="19" t="s">
        <v>2306</v>
      </c>
      <c r="C2238" s="34" t="s">
        <v>1154</v>
      </c>
      <c r="D2238" s="19" t="s">
        <v>7774</v>
      </c>
      <c r="E2238" s="27" t="s">
        <v>835</v>
      </c>
      <c r="F2238" s="3" t="s">
        <v>5111</v>
      </c>
    </row>
    <row r="2239" spans="1:6">
      <c r="A2239" s="16"/>
      <c r="B2239" s="19" t="s">
        <v>2306</v>
      </c>
      <c r="C2239" s="34" t="s">
        <v>4458</v>
      </c>
      <c r="D2239" s="19" t="s">
        <v>7775</v>
      </c>
      <c r="E2239" s="27" t="s">
        <v>835</v>
      </c>
      <c r="F2239" s="3" t="s">
        <v>5112</v>
      </c>
    </row>
    <row r="2240" spans="1:6">
      <c r="A2240" s="16"/>
      <c r="B2240" s="19" t="s">
        <v>2306</v>
      </c>
      <c r="C2240" s="34" t="s">
        <v>4460</v>
      </c>
      <c r="D2240" s="19" t="s">
        <v>7776</v>
      </c>
      <c r="E2240" s="27" t="s">
        <v>835</v>
      </c>
      <c r="F2240" s="3" t="s">
        <v>5113</v>
      </c>
    </row>
    <row r="2241" spans="1:6">
      <c r="A2241" s="16"/>
      <c r="B2241" s="19" t="s">
        <v>2306</v>
      </c>
      <c r="C2241" s="34" t="s">
        <v>4462</v>
      </c>
      <c r="D2241" s="19" t="s">
        <v>7777</v>
      </c>
      <c r="E2241" s="27" t="s">
        <v>835</v>
      </c>
      <c r="F2241" s="3" t="s">
        <v>5114</v>
      </c>
    </row>
    <row r="2242" spans="1:6">
      <c r="A2242" s="16"/>
      <c r="B2242" s="19" t="s">
        <v>2306</v>
      </c>
      <c r="C2242" s="34" t="s">
        <v>4464</v>
      </c>
      <c r="D2242" s="19" t="s">
        <v>7778</v>
      </c>
      <c r="E2242" s="27" t="s">
        <v>835</v>
      </c>
      <c r="F2242" s="3" t="s">
        <v>5115</v>
      </c>
    </row>
    <row r="2243" spans="1:6">
      <c r="A2243" s="16" t="s">
        <v>4747</v>
      </c>
      <c r="B2243" s="19" t="s">
        <v>4427</v>
      </c>
      <c r="C2243" s="34" t="s">
        <v>5507</v>
      </c>
      <c r="E2243" s="27" t="s">
        <v>835</v>
      </c>
      <c r="F2243" s="3" t="s">
        <v>5116</v>
      </c>
    </row>
    <row r="2244" spans="1:6">
      <c r="A2244" s="16"/>
      <c r="B2244" s="19" t="s">
        <v>4427</v>
      </c>
      <c r="C2244" s="34" t="s">
        <v>4466</v>
      </c>
      <c r="D2244" s="19" t="s">
        <v>7779</v>
      </c>
      <c r="E2244" s="27" t="s">
        <v>835</v>
      </c>
      <c r="F2244" s="3" t="s">
        <v>5117</v>
      </c>
    </row>
    <row r="2245" spans="1:6">
      <c r="A2245" s="16"/>
      <c r="B2245" s="19" t="s">
        <v>4427</v>
      </c>
      <c r="C2245" s="34" t="s">
        <v>1168</v>
      </c>
      <c r="D2245" s="19" t="s">
        <v>7780</v>
      </c>
      <c r="E2245" s="27" t="s">
        <v>835</v>
      </c>
      <c r="F2245" s="3" t="s">
        <v>5118</v>
      </c>
    </row>
    <row r="2246" spans="1:6">
      <c r="A2246" s="16"/>
      <c r="B2246" s="19" t="s">
        <v>4427</v>
      </c>
      <c r="C2246" s="34" t="s">
        <v>896</v>
      </c>
      <c r="D2246" s="19" t="s">
        <v>7781</v>
      </c>
      <c r="E2246" s="27" t="s">
        <v>835</v>
      </c>
      <c r="F2246" s="3" t="s">
        <v>5119</v>
      </c>
    </row>
    <row r="2247" spans="1:6">
      <c r="A2247" s="16" t="s">
        <v>4419</v>
      </c>
      <c r="B2247" s="19" t="s">
        <v>4866</v>
      </c>
      <c r="C2247" s="34" t="s">
        <v>5507</v>
      </c>
      <c r="E2247" s="27" t="s">
        <v>835</v>
      </c>
      <c r="F2247" s="9" t="s">
        <v>758</v>
      </c>
    </row>
    <row r="2248" spans="1:6">
      <c r="A2248" s="15" t="s">
        <v>1041</v>
      </c>
      <c r="B2248" s="19" t="s">
        <v>1544</v>
      </c>
      <c r="C2248" s="33" t="s">
        <v>5507</v>
      </c>
      <c r="E2248" s="27" t="s">
        <v>835</v>
      </c>
      <c r="F2248" s="6" t="s">
        <v>2281</v>
      </c>
    </row>
    <row r="2249" spans="1:6">
      <c r="A2249" s="17"/>
      <c r="B2249" s="19" t="s">
        <v>1544</v>
      </c>
      <c r="C2249" s="35" t="s">
        <v>4279</v>
      </c>
      <c r="D2249" s="19" t="s">
        <v>7782</v>
      </c>
      <c r="E2249" s="27" t="s">
        <v>835</v>
      </c>
      <c r="F2249" s="3" t="s">
        <v>5120</v>
      </c>
    </row>
    <row r="2250" spans="1:6">
      <c r="A2250" s="17"/>
      <c r="B2250" s="19" t="s">
        <v>1544</v>
      </c>
      <c r="C2250" s="35" t="s">
        <v>1246</v>
      </c>
      <c r="D2250" s="19" t="s">
        <v>7783</v>
      </c>
      <c r="E2250" s="27" t="s">
        <v>835</v>
      </c>
      <c r="F2250" s="3" t="s">
        <v>5121</v>
      </c>
    </row>
    <row r="2251" spans="1:6">
      <c r="A2251" s="17"/>
      <c r="B2251" s="19" t="s">
        <v>1544</v>
      </c>
      <c r="C2251" s="35" t="s">
        <v>50</v>
      </c>
      <c r="D2251" s="19" t="s">
        <v>7784</v>
      </c>
      <c r="E2251" s="27" t="s">
        <v>835</v>
      </c>
      <c r="F2251" s="3" t="s">
        <v>5122</v>
      </c>
    </row>
    <row r="2252" spans="1:6">
      <c r="A2252" s="17"/>
      <c r="B2252" s="19" t="s">
        <v>1544</v>
      </c>
      <c r="C2252" s="35" t="s">
        <v>4280</v>
      </c>
      <c r="D2252" s="19" t="s">
        <v>7785</v>
      </c>
      <c r="E2252" s="27" t="s">
        <v>835</v>
      </c>
      <c r="F2252" s="3" t="s">
        <v>5123</v>
      </c>
    </row>
    <row r="2253" spans="1:6">
      <c r="A2253" s="17"/>
      <c r="B2253" s="19" t="s">
        <v>1544</v>
      </c>
      <c r="C2253" s="35" t="s">
        <v>2778</v>
      </c>
      <c r="D2253" s="19" t="s">
        <v>7786</v>
      </c>
      <c r="E2253" s="27" t="s">
        <v>835</v>
      </c>
      <c r="F2253" s="3" t="s">
        <v>5124</v>
      </c>
    </row>
    <row r="2254" spans="1:6">
      <c r="A2254" s="16" t="s">
        <v>927</v>
      </c>
      <c r="B2254" s="19" t="s">
        <v>1545</v>
      </c>
      <c r="C2254" s="34" t="s">
        <v>5507</v>
      </c>
      <c r="E2254" s="27" t="s">
        <v>835</v>
      </c>
      <c r="F2254" s="9" t="s">
        <v>759</v>
      </c>
    </row>
    <row r="2255" spans="1:6">
      <c r="A2255" s="17"/>
      <c r="B2255" s="19" t="s">
        <v>1545</v>
      </c>
      <c r="C2255" s="35" t="s">
        <v>1246</v>
      </c>
      <c r="D2255" s="19" t="s">
        <v>7787</v>
      </c>
      <c r="E2255" s="27" t="s">
        <v>835</v>
      </c>
      <c r="F2255" s="3" t="s">
        <v>5125</v>
      </c>
    </row>
    <row r="2256" spans="1:6">
      <c r="A2256" s="17" t="s">
        <v>2275</v>
      </c>
      <c r="B2256" s="19" t="s">
        <v>1546</v>
      </c>
      <c r="C2256" s="35" t="s">
        <v>5507</v>
      </c>
      <c r="E2256" s="27" t="s">
        <v>835</v>
      </c>
      <c r="F2256" s="1" t="s">
        <v>1102</v>
      </c>
    </row>
    <row r="2257" spans="1:6">
      <c r="A2257" s="17"/>
      <c r="B2257" s="19" t="s">
        <v>1546</v>
      </c>
      <c r="C2257" s="35" t="s">
        <v>1246</v>
      </c>
      <c r="D2257" s="19" t="s">
        <v>7788</v>
      </c>
      <c r="E2257" s="27" t="s">
        <v>835</v>
      </c>
      <c r="F2257" s="3" t="s">
        <v>5126</v>
      </c>
    </row>
    <row r="2258" spans="1:6">
      <c r="A2258" s="17" t="s">
        <v>2274</v>
      </c>
      <c r="B2258" s="19" t="s">
        <v>1547</v>
      </c>
      <c r="C2258" s="35" t="s">
        <v>5507</v>
      </c>
      <c r="E2258" s="27" t="s">
        <v>835</v>
      </c>
      <c r="F2258" s="1" t="s">
        <v>1103</v>
      </c>
    </row>
    <row r="2259" spans="1:6">
      <c r="A2259" s="17"/>
      <c r="B2259" s="19" t="s">
        <v>1547</v>
      </c>
      <c r="C2259" s="35" t="s">
        <v>1246</v>
      </c>
      <c r="D2259" s="19" t="s">
        <v>7789</v>
      </c>
      <c r="E2259" s="27" t="s">
        <v>835</v>
      </c>
      <c r="F2259" s="3" t="s">
        <v>5127</v>
      </c>
    </row>
    <row r="2260" spans="1:6">
      <c r="A2260" s="17" t="s">
        <v>4472</v>
      </c>
      <c r="B2260" s="19" t="s">
        <v>1548</v>
      </c>
      <c r="C2260" s="35" t="s">
        <v>5507</v>
      </c>
      <c r="E2260" s="27" t="s">
        <v>835</v>
      </c>
      <c r="F2260" s="3" t="s">
        <v>5128</v>
      </c>
    </row>
    <row r="2261" spans="1:6">
      <c r="A2261" s="18" t="s">
        <v>1084</v>
      </c>
      <c r="B2261" s="19" t="s">
        <v>1088</v>
      </c>
      <c r="C2261" s="36" t="s">
        <v>5507</v>
      </c>
      <c r="E2261" s="27" t="s">
        <v>835</v>
      </c>
      <c r="F2261" s="3" t="s">
        <v>5129</v>
      </c>
    </row>
    <row r="2262" spans="1:6">
      <c r="A2262" s="18"/>
      <c r="B2262" s="19" t="s">
        <v>1088</v>
      </c>
      <c r="C2262" s="36" t="s">
        <v>1246</v>
      </c>
      <c r="D2262" s="19" t="s">
        <v>7790</v>
      </c>
      <c r="E2262" s="27" t="s">
        <v>835</v>
      </c>
      <c r="F2262" s="3" t="s">
        <v>5130</v>
      </c>
    </row>
    <row r="2263" spans="1:6">
      <c r="A2263" s="18" t="s">
        <v>1085</v>
      </c>
      <c r="B2263" s="19" t="s">
        <v>1089</v>
      </c>
      <c r="C2263" s="36" t="s">
        <v>5507</v>
      </c>
      <c r="E2263" s="27" t="s">
        <v>835</v>
      </c>
      <c r="F2263" s="3" t="s">
        <v>5131</v>
      </c>
    </row>
    <row r="2264" spans="1:6">
      <c r="A2264" s="18"/>
      <c r="B2264" s="19" t="s">
        <v>1089</v>
      </c>
      <c r="C2264" s="36" t="s">
        <v>4473</v>
      </c>
      <c r="D2264" s="19" t="s">
        <v>7791</v>
      </c>
      <c r="E2264" s="27" t="s">
        <v>835</v>
      </c>
      <c r="F2264" s="3" t="s">
        <v>5132</v>
      </c>
    </row>
    <row r="2265" spans="1:6">
      <c r="A2265" s="18" t="s">
        <v>1086</v>
      </c>
      <c r="B2265" s="19" t="s">
        <v>1090</v>
      </c>
      <c r="C2265" s="36" t="s">
        <v>5507</v>
      </c>
      <c r="E2265" s="27" t="s">
        <v>835</v>
      </c>
      <c r="F2265" s="3" t="s">
        <v>5133</v>
      </c>
    </row>
    <row r="2266" spans="1:6">
      <c r="A2266" s="18"/>
      <c r="B2266" s="19" t="s">
        <v>1090</v>
      </c>
      <c r="C2266" s="36" t="s">
        <v>4475</v>
      </c>
      <c r="D2266" s="19" t="s">
        <v>7792</v>
      </c>
      <c r="E2266" s="27" t="s">
        <v>835</v>
      </c>
      <c r="F2266" s="3" t="s">
        <v>5134</v>
      </c>
    </row>
    <row r="2267" spans="1:6">
      <c r="A2267" s="16" t="s">
        <v>929</v>
      </c>
      <c r="B2267" s="19" t="s">
        <v>1549</v>
      </c>
      <c r="C2267" s="34" t="s">
        <v>5507</v>
      </c>
      <c r="E2267" s="27" t="s">
        <v>835</v>
      </c>
      <c r="F2267" s="3" t="s">
        <v>5135</v>
      </c>
    </row>
    <row r="2268" spans="1:6">
      <c r="A2268" s="17" t="s">
        <v>1042</v>
      </c>
      <c r="B2268" s="19" t="s">
        <v>2043</v>
      </c>
      <c r="C2268" s="35" t="s">
        <v>5507</v>
      </c>
      <c r="E2268" s="27" t="s">
        <v>835</v>
      </c>
      <c r="F2268" s="9" t="s">
        <v>763</v>
      </c>
    </row>
    <row r="2269" spans="1:6">
      <c r="A2269" s="17"/>
      <c r="B2269" s="19" t="s">
        <v>2043</v>
      </c>
      <c r="C2269" s="35" t="s">
        <v>4477</v>
      </c>
      <c r="D2269" s="19" t="s">
        <v>7793</v>
      </c>
      <c r="E2269" s="27" t="s">
        <v>835</v>
      </c>
      <c r="F2269" s="3" t="s">
        <v>5136</v>
      </c>
    </row>
    <row r="2270" spans="1:6">
      <c r="A2270" s="17"/>
      <c r="B2270" s="19" t="s">
        <v>2043</v>
      </c>
      <c r="C2270" s="35" t="s">
        <v>1154</v>
      </c>
      <c r="D2270" s="19" t="s">
        <v>7794</v>
      </c>
      <c r="E2270" s="27" t="s">
        <v>835</v>
      </c>
      <c r="F2270" s="3" t="s">
        <v>5137</v>
      </c>
    </row>
    <row r="2271" spans="1:6">
      <c r="A2271" s="17" t="s">
        <v>1043</v>
      </c>
      <c r="B2271" s="19" t="s">
        <v>2044</v>
      </c>
      <c r="C2271" s="35" t="s">
        <v>5507</v>
      </c>
      <c r="E2271" s="27" t="s">
        <v>835</v>
      </c>
      <c r="F2271" s="9" t="s">
        <v>1678</v>
      </c>
    </row>
    <row r="2272" spans="1:6">
      <c r="A2272" s="17"/>
      <c r="B2272" s="19" t="s">
        <v>2044</v>
      </c>
      <c r="C2272" s="35" t="s">
        <v>4415</v>
      </c>
      <c r="D2272" s="19" t="s">
        <v>7795</v>
      </c>
      <c r="E2272" s="27" t="s">
        <v>835</v>
      </c>
      <c r="F2272" s="3" t="s">
        <v>5138</v>
      </c>
    </row>
    <row r="2273" spans="1:6">
      <c r="A2273" s="17" t="s">
        <v>5431</v>
      </c>
      <c r="B2273" s="19" t="s">
        <v>2045</v>
      </c>
      <c r="C2273" s="35" t="s">
        <v>5507</v>
      </c>
      <c r="E2273" s="27" t="s">
        <v>835</v>
      </c>
      <c r="F2273" s="3" t="s">
        <v>5139</v>
      </c>
    </row>
    <row r="2274" spans="1:6">
      <c r="A2274" s="17"/>
      <c r="B2274" s="19" t="s">
        <v>2045</v>
      </c>
      <c r="C2274" s="35" t="s">
        <v>4481</v>
      </c>
      <c r="D2274" s="19" t="s">
        <v>7796</v>
      </c>
      <c r="E2274" s="27" t="s">
        <v>835</v>
      </c>
      <c r="F2274" s="3" t="s">
        <v>5430</v>
      </c>
    </row>
    <row r="2275" spans="1:6">
      <c r="A2275" s="17" t="s">
        <v>2347</v>
      </c>
      <c r="B2275" s="19" t="s">
        <v>2046</v>
      </c>
      <c r="C2275" s="35" t="s">
        <v>5507</v>
      </c>
      <c r="E2275" s="27" t="s">
        <v>835</v>
      </c>
      <c r="F2275" s="3" t="s">
        <v>5140</v>
      </c>
    </row>
    <row r="2276" spans="1:6">
      <c r="A2276" s="17"/>
      <c r="B2276" s="19" t="s">
        <v>2046</v>
      </c>
      <c r="C2276" s="35" t="s">
        <v>2347</v>
      </c>
      <c r="D2276" s="19" t="s">
        <v>7797</v>
      </c>
      <c r="E2276" s="27" t="s">
        <v>835</v>
      </c>
      <c r="F2276" s="3" t="s">
        <v>5141</v>
      </c>
    </row>
    <row r="2277" spans="1:6">
      <c r="A2277" s="16" t="s">
        <v>2901</v>
      </c>
      <c r="B2277" s="19" t="s">
        <v>2307</v>
      </c>
      <c r="C2277" s="34" t="s">
        <v>5507</v>
      </c>
      <c r="E2277" s="27" t="s">
        <v>835</v>
      </c>
      <c r="F2277" s="9" t="s">
        <v>2260</v>
      </c>
    </row>
    <row r="2278" spans="1:6">
      <c r="A2278" s="17" t="s">
        <v>2262</v>
      </c>
      <c r="B2278" s="19" t="s">
        <v>2308</v>
      </c>
      <c r="C2278" s="35" t="s">
        <v>5507</v>
      </c>
      <c r="E2278" s="27" t="s">
        <v>835</v>
      </c>
      <c r="F2278" s="9" t="s">
        <v>690</v>
      </c>
    </row>
    <row r="2279" spans="1:6">
      <c r="A2279" s="17"/>
      <c r="B2279" s="19" t="s">
        <v>2308</v>
      </c>
      <c r="C2279" s="35" t="s">
        <v>4279</v>
      </c>
      <c r="D2279" s="19" t="s">
        <v>7798</v>
      </c>
      <c r="E2279" s="27" t="s">
        <v>835</v>
      </c>
      <c r="F2279" s="3" t="s">
        <v>5142</v>
      </c>
    </row>
    <row r="2280" spans="1:6">
      <c r="A2280" s="17"/>
      <c r="B2280" s="19" t="s">
        <v>2308</v>
      </c>
      <c r="C2280" s="35" t="s">
        <v>1246</v>
      </c>
      <c r="D2280" s="19" t="s">
        <v>7799</v>
      </c>
      <c r="E2280" s="27" t="s">
        <v>835</v>
      </c>
      <c r="F2280" s="3" t="s">
        <v>5143</v>
      </c>
    </row>
    <row r="2281" spans="1:6">
      <c r="A2281" s="17"/>
      <c r="B2281" s="19" t="s">
        <v>2308</v>
      </c>
      <c r="C2281" s="35" t="s">
        <v>50</v>
      </c>
      <c r="D2281" s="19" t="s">
        <v>7800</v>
      </c>
      <c r="E2281" s="27" t="s">
        <v>835</v>
      </c>
      <c r="F2281" s="3" t="s">
        <v>5144</v>
      </c>
    </row>
    <row r="2282" spans="1:6">
      <c r="A2282" s="18" t="s">
        <v>2263</v>
      </c>
      <c r="B2282" s="19" t="s">
        <v>2309</v>
      </c>
      <c r="C2282" s="36" t="s">
        <v>5507</v>
      </c>
      <c r="E2282" s="27" t="s">
        <v>835</v>
      </c>
      <c r="F2282" s="9" t="s">
        <v>691</v>
      </c>
    </row>
    <row r="2283" spans="1:6">
      <c r="A2283" s="17"/>
      <c r="B2283" s="19" t="s">
        <v>2309</v>
      </c>
      <c r="C2283" s="35" t="s">
        <v>1246</v>
      </c>
      <c r="D2283" s="19" t="s">
        <v>7801</v>
      </c>
      <c r="E2283" s="27" t="s">
        <v>835</v>
      </c>
      <c r="F2283" s="3" t="s">
        <v>5145</v>
      </c>
    </row>
    <row r="2284" spans="1:6">
      <c r="A2284" s="17"/>
      <c r="B2284" s="19" t="s">
        <v>2309</v>
      </c>
      <c r="C2284" s="35" t="s">
        <v>50</v>
      </c>
      <c r="D2284" s="19" t="s">
        <v>7802</v>
      </c>
      <c r="E2284" s="27" t="s">
        <v>835</v>
      </c>
      <c r="F2284" s="3" t="s">
        <v>5146</v>
      </c>
    </row>
    <row r="2285" spans="1:6">
      <c r="A2285" s="17" t="s">
        <v>2902</v>
      </c>
      <c r="B2285" s="19" t="s">
        <v>2310</v>
      </c>
      <c r="C2285" s="35" t="s">
        <v>5507</v>
      </c>
      <c r="E2285" s="27" t="s">
        <v>835</v>
      </c>
      <c r="F2285" s="9" t="s">
        <v>693</v>
      </c>
    </row>
    <row r="2286" spans="1:6">
      <c r="A2286" s="17" t="s">
        <v>2261</v>
      </c>
      <c r="B2286" s="19" t="s">
        <v>2311</v>
      </c>
      <c r="C2286" s="35" t="s">
        <v>5507</v>
      </c>
      <c r="E2286" s="27" t="s">
        <v>835</v>
      </c>
      <c r="F2286" s="9" t="s">
        <v>692</v>
      </c>
    </row>
    <row r="2287" spans="1:6">
      <c r="A2287" s="16" t="s">
        <v>888</v>
      </c>
      <c r="B2287" s="19" t="s">
        <v>2312</v>
      </c>
      <c r="C2287" s="34" t="s">
        <v>5507</v>
      </c>
      <c r="E2287" s="27" t="s">
        <v>835</v>
      </c>
      <c r="F2287" s="3" t="s">
        <v>5147</v>
      </c>
    </row>
    <row r="2288" spans="1:6">
      <c r="A2288" s="16"/>
      <c r="B2288" s="19" t="s">
        <v>2312</v>
      </c>
      <c r="C2288" s="34" t="s">
        <v>4483</v>
      </c>
      <c r="D2288" s="19" t="s">
        <v>7803</v>
      </c>
      <c r="E2288" s="27" t="s">
        <v>835</v>
      </c>
      <c r="F2288" s="3" t="s">
        <v>5148</v>
      </c>
    </row>
    <row r="2289" spans="1:6">
      <c r="A2289" s="17" t="s">
        <v>215</v>
      </c>
      <c r="B2289" s="19" t="s">
        <v>2313</v>
      </c>
      <c r="C2289" s="35" t="s">
        <v>5507</v>
      </c>
      <c r="E2289" s="27" t="s">
        <v>835</v>
      </c>
      <c r="F2289" s="3" t="s">
        <v>4976</v>
      </c>
    </row>
    <row r="2290" spans="1:6">
      <c r="A2290" s="17"/>
      <c r="B2290" s="19" t="s">
        <v>2313</v>
      </c>
      <c r="C2290" s="35" t="s">
        <v>4485</v>
      </c>
      <c r="D2290" s="19" t="s">
        <v>7804</v>
      </c>
      <c r="E2290" s="27" t="s">
        <v>835</v>
      </c>
      <c r="F2290" s="3" t="s">
        <v>5149</v>
      </c>
    </row>
    <row r="2291" spans="1:6">
      <c r="A2291" s="17" t="s">
        <v>1045</v>
      </c>
      <c r="B2291" s="19" t="s">
        <v>2314</v>
      </c>
      <c r="C2291" s="35" t="s">
        <v>5507</v>
      </c>
      <c r="E2291" s="27" t="s">
        <v>835</v>
      </c>
      <c r="F2291" s="3" t="s">
        <v>5150</v>
      </c>
    </row>
    <row r="2292" spans="1:6">
      <c r="A2292" s="17"/>
      <c r="B2292" s="19" t="s">
        <v>2314</v>
      </c>
      <c r="C2292" s="35" t="s">
        <v>1045</v>
      </c>
      <c r="D2292" s="19" t="s">
        <v>7805</v>
      </c>
      <c r="E2292" s="27" t="s">
        <v>835</v>
      </c>
      <c r="F2292" s="3" t="s">
        <v>5151</v>
      </c>
    </row>
    <row r="2293" spans="1:6">
      <c r="A2293" s="17" t="s">
        <v>4488</v>
      </c>
      <c r="B2293" s="19" t="s">
        <v>2315</v>
      </c>
      <c r="C2293" s="35" t="s">
        <v>5507</v>
      </c>
      <c r="E2293" s="27" t="s">
        <v>835</v>
      </c>
      <c r="F2293" s="3" t="s">
        <v>5152</v>
      </c>
    </row>
    <row r="2294" spans="1:6">
      <c r="A2294" s="17"/>
      <c r="B2294" s="19" t="s">
        <v>2315</v>
      </c>
      <c r="C2294" s="35" t="s">
        <v>4483</v>
      </c>
      <c r="D2294" s="19" t="s">
        <v>7806</v>
      </c>
      <c r="E2294" s="27" t="s">
        <v>835</v>
      </c>
      <c r="F2294" s="3" t="s">
        <v>5153</v>
      </c>
    </row>
    <row r="2295" spans="1:6">
      <c r="A2295" s="16" t="s">
        <v>1046</v>
      </c>
      <c r="B2295" s="19" t="s">
        <v>2316</v>
      </c>
      <c r="C2295" s="34" t="s">
        <v>5507</v>
      </c>
      <c r="E2295" s="27" t="s">
        <v>835</v>
      </c>
      <c r="F2295" s="6" t="s">
        <v>2293</v>
      </c>
    </row>
    <row r="2296" spans="1:6">
      <c r="A2296" s="17" t="s">
        <v>188</v>
      </c>
      <c r="B2296" s="19" t="s">
        <v>2317</v>
      </c>
      <c r="C2296" s="35" t="s">
        <v>5507</v>
      </c>
      <c r="E2296" s="27" t="s">
        <v>835</v>
      </c>
      <c r="F2296" s="9" t="s">
        <v>694</v>
      </c>
    </row>
    <row r="2297" spans="1:6">
      <c r="A2297" s="17"/>
      <c r="B2297" s="19" t="s">
        <v>2317</v>
      </c>
      <c r="C2297" s="35" t="s">
        <v>188</v>
      </c>
      <c r="D2297" s="19" t="s">
        <v>7807</v>
      </c>
      <c r="E2297" s="27" t="s">
        <v>835</v>
      </c>
      <c r="F2297" s="3" t="s">
        <v>4977</v>
      </c>
    </row>
    <row r="2298" spans="1:6">
      <c r="A2298" s="17" t="s">
        <v>189</v>
      </c>
      <c r="B2298" s="19" t="s">
        <v>2318</v>
      </c>
      <c r="C2298" s="35" t="s">
        <v>5507</v>
      </c>
      <c r="E2298" s="27" t="s">
        <v>835</v>
      </c>
      <c r="F2298" s="3" t="s">
        <v>5001</v>
      </c>
    </row>
    <row r="2299" spans="1:6">
      <c r="A2299" s="17"/>
      <c r="B2299" s="19" t="s">
        <v>2318</v>
      </c>
      <c r="C2299" s="35" t="s">
        <v>189</v>
      </c>
      <c r="D2299" s="19" t="s">
        <v>7808</v>
      </c>
      <c r="E2299" s="27" t="s">
        <v>835</v>
      </c>
      <c r="F2299" s="3" t="s">
        <v>5004</v>
      </c>
    </row>
    <row r="2300" spans="1:6">
      <c r="A2300" s="17" t="s">
        <v>2903</v>
      </c>
      <c r="B2300" s="19" t="s">
        <v>2319</v>
      </c>
      <c r="C2300" s="35" t="s">
        <v>5507</v>
      </c>
      <c r="E2300" s="27" t="s">
        <v>835</v>
      </c>
      <c r="F2300" s="6" t="s">
        <v>2292</v>
      </c>
    </row>
    <row r="2301" spans="1:6">
      <c r="A2301" s="18" t="s">
        <v>244</v>
      </c>
      <c r="B2301" s="19" t="s">
        <v>4867</v>
      </c>
      <c r="C2301" s="36" t="s">
        <v>5507</v>
      </c>
      <c r="E2301" s="27" t="s">
        <v>835</v>
      </c>
      <c r="F2301" s="9" t="s">
        <v>709</v>
      </c>
    </row>
    <row r="2302" spans="1:6">
      <c r="A2302" s="18" t="s">
        <v>245</v>
      </c>
      <c r="B2302" s="19" t="s">
        <v>4868</v>
      </c>
      <c r="C2302" s="36" t="s">
        <v>5507</v>
      </c>
      <c r="E2302" s="27" t="s">
        <v>835</v>
      </c>
      <c r="F2302" s="9" t="s">
        <v>708</v>
      </c>
    </row>
    <row r="2303" spans="1:6">
      <c r="A2303" s="18" t="s">
        <v>246</v>
      </c>
      <c r="B2303" s="19" t="s">
        <v>4869</v>
      </c>
      <c r="C2303" s="36" t="s">
        <v>5507</v>
      </c>
      <c r="E2303" s="27" t="s">
        <v>835</v>
      </c>
      <c r="F2303" s="9" t="s">
        <v>707</v>
      </c>
    </row>
    <row r="2304" spans="1:6">
      <c r="A2304" s="18" t="s">
        <v>247</v>
      </c>
      <c r="B2304" s="19" t="s">
        <v>4870</v>
      </c>
      <c r="C2304" s="36" t="s">
        <v>5507</v>
      </c>
      <c r="E2304" s="27" t="s">
        <v>835</v>
      </c>
      <c r="F2304" s="9" t="s">
        <v>706</v>
      </c>
    </row>
    <row r="2305" spans="1:6">
      <c r="A2305" s="18" t="s">
        <v>248</v>
      </c>
      <c r="B2305" s="19" t="s">
        <v>4871</v>
      </c>
      <c r="C2305" s="36" t="s">
        <v>5507</v>
      </c>
      <c r="E2305" s="27" t="s">
        <v>835</v>
      </c>
      <c r="F2305" s="9" t="s">
        <v>705</v>
      </c>
    </row>
    <row r="2306" spans="1:6">
      <c r="A2306" s="18" t="s">
        <v>249</v>
      </c>
      <c r="B2306" s="19" t="s">
        <v>4872</v>
      </c>
      <c r="C2306" s="36" t="s">
        <v>5507</v>
      </c>
      <c r="E2306" s="27" t="s">
        <v>835</v>
      </c>
      <c r="F2306" s="9" t="s">
        <v>704</v>
      </c>
    </row>
    <row r="2307" spans="1:6">
      <c r="A2307" s="18" t="s">
        <v>250</v>
      </c>
      <c r="B2307" s="19" t="s">
        <v>4873</v>
      </c>
      <c r="C2307" s="36" t="s">
        <v>5507</v>
      </c>
      <c r="E2307" s="27" t="s">
        <v>835</v>
      </c>
      <c r="F2307" s="9" t="s">
        <v>703</v>
      </c>
    </row>
    <row r="2308" spans="1:6">
      <c r="A2308" s="18" t="s">
        <v>251</v>
      </c>
      <c r="B2308" s="19" t="s">
        <v>4874</v>
      </c>
      <c r="C2308" s="36" t="s">
        <v>5507</v>
      </c>
      <c r="E2308" s="27" t="s">
        <v>835</v>
      </c>
      <c r="F2308" s="9" t="s">
        <v>702</v>
      </c>
    </row>
    <row r="2309" spans="1:6">
      <c r="A2309" s="18" t="s">
        <v>252</v>
      </c>
      <c r="B2309" s="19" t="s">
        <v>4875</v>
      </c>
      <c r="C2309" s="36" t="s">
        <v>5507</v>
      </c>
      <c r="E2309" s="27" t="s">
        <v>835</v>
      </c>
      <c r="F2309" s="9" t="s">
        <v>701</v>
      </c>
    </row>
    <row r="2310" spans="1:6">
      <c r="A2310" s="18" t="s">
        <v>253</v>
      </c>
      <c r="B2310" s="19" t="s">
        <v>4876</v>
      </c>
      <c r="C2310" s="36" t="s">
        <v>5507</v>
      </c>
      <c r="E2310" s="27" t="s">
        <v>835</v>
      </c>
      <c r="F2310" s="9" t="s">
        <v>700</v>
      </c>
    </row>
    <row r="2311" spans="1:6">
      <c r="A2311" s="18" t="s">
        <v>254</v>
      </c>
      <c r="B2311" s="19" t="s">
        <v>4877</v>
      </c>
      <c r="C2311" s="36" t="s">
        <v>5507</v>
      </c>
      <c r="E2311" s="27" t="s">
        <v>835</v>
      </c>
      <c r="F2311" s="9" t="s">
        <v>699</v>
      </c>
    </row>
    <row r="2312" spans="1:6">
      <c r="A2312" s="18" t="s">
        <v>255</v>
      </c>
      <c r="B2312" s="19" t="s">
        <v>4878</v>
      </c>
      <c r="C2312" s="36" t="s">
        <v>5507</v>
      </c>
      <c r="E2312" s="27" t="s">
        <v>835</v>
      </c>
      <c r="F2312" s="9" t="s">
        <v>698</v>
      </c>
    </row>
    <row r="2313" spans="1:6">
      <c r="A2313" s="18" t="s">
        <v>256</v>
      </c>
      <c r="B2313" s="19" t="s">
        <v>4879</v>
      </c>
      <c r="C2313" s="36" t="s">
        <v>5507</v>
      </c>
      <c r="E2313" s="27" t="s">
        <v>835</v>
      </c>
      <c r="F2313" s="9" t="s">
        <v>697</v>
      </c>
    </row>
    <row r="2314" spans="1:6">
      <c r="A2314" s="18" t="s">
        <v>257</v>
      </c>
      <c r="B2314" s="19" t="s">
        <v>4880</v>
      </c>
      <c r="C2314" s="36" t="s">
        <v>5507</v>
      </c>
      <c r="E2314" s="27" t="s">
        <v>835</v>
      </c>
      <c r="F2314" s="9" t="s">
        <v>696</v>
      </c>
    </row>
    <row r="2315" spans="1:6">
      <c r="A2315" s="18" t="s">
        <v>1069</v>
      </c>
      <c r="B2315" s="19" t="s">
        <v>4881</v>
      </c>
      <c r="C2315" s="36" t="s">
        <v>5507</v>
      </c>
      <c r="E2315" s="27" t="s">
        <v>835</v>
      </c>
      <c r="F2315" s="9" t="s">
        <v>695</v>
      </c>
    </row>
    <row r="2316" spans="1:6">
      <c r="A2316" s="17" t="s">
        <v>1047</v>
      </c>
      <c r="B2316" s="19" t="s">
        <v>2320</v>
      </c>
      <c r="C2316" s="35" t="s">
        <v>5507</v>
      </c>
      <c r="E2316" s="27" t="s">
        <v>835</v>
      </c>
      <c r="F2316" s="9" t="s">
        <v>710</v>
      </c>
    </row>
    <row r="2317" spans="1:6">
      <c r="A2317" s="17" t="s">
        <v>1048</v>
      </c>
      <c r="B2317" s="19" t="s">
        <v>4882</v>
      </c>
      <c r="C2317" s="35" t="s">
        <v>5507</v>
      </c>
      <c r="E2317" s="27" t="s">
        <v>835</v>
      </c>
      <c r="F2317" s="9" t="s">
        <v>1679</v>
      </c>
    </row>
    <row r="2318" spans="1:6">
      <c r="A2318" s="17" t="s">
        <v>213</v>
      </c>
      <c r="B2318" s="19" t="s">
        <v>4883</v>
      </c>
      <c r="C2318" s="35" t="s">
        <v>5507</v>
      </c>
      <c r="E2318" s="27" t="s">
        <v>835</v>
      </c>
      <c r="F2318" s="9" t="s">
        <v>764</v>
      </c>
    </row>
    <row r="2319" spans="1:6">
      <c r="A2319" s="17"/>
      <c r="B2319" s="19" t="s">
        <v>4883</v>
      </c>
      <c r="C2319" s="35" t="s">
        <v>4480</v>
      </c>
      <c r="D2319" s="19" t="s">
        <v>7809</v>
      </c>
      <c r="E2319" s="27" t="s">
        <v>835</v>
      </c>
      <c r="F2319" s="3" t="s">
        <v>5154</v>
      </c>
    </row>
    <row r="2320" spans="1:6">
      <c r="A2320" s="16" t="s">
        <v>2595</v>
      </c>
      <c r="B2320" s="19" t="s">
        <v>2321</v>
      </c>
      <c r="C2320" s="34" t="s">
        <v>5507</v>
      </c>
      <c r="E2320" s="27" t="s">
        <v>835</v>
      </c>
      <c r="F2320" s="3" t="s">
        <v>5155</v>
      </c>
    </row>
    <row r="2321" spans="1:6">
      <c r="A2321" s="17" t="s">
        <v>217</v>
      </c>
      <c r="B2321" s="19" t="s">
        <v>2322</v>
      </c>
      <c r="C2321" s="35" t="s">
        <v>5507</v>
      </c>
      <c r="E2321" s="27" t="s">
        <v>835</v>
      </c>
      <c r="F2321" s="9" t="s">
        <v>760</v>
      </c>
    </row>
    <row r="2322" spans="1:6">
      <c r="A2322" s="17"/>
      <c r="B2322" s="19" t="s">
        <v>2322</v>
      </c>
      <c r="C2322" s="35" t="s">
        <v>4489</v>
      </c>
      <c r="D2322" s="19" t="s">
        <v>7810</v>
      </c>
      <c r="E2322" s="27" t="s">
        <v>835</v>
      </c>
      <c r="F2322" s="3" t="s">
        <v>5156</v>
      </c>
    </row>
    <row r="2323" spans="1:6">
      <c r="A2323" s="17" t="s">
        <v>218</v>
      </c>
      <c r="B2323" s="19" t="s">
        <v>2323</v>
      </c>
      <c r="C2323" s="35" t="s">
        <v>5507</v>
      </c>
      <c r="E2323" s="27" t="s">
        <v>835</v>
      </c>
      <c r="F2323" s="9" t="s">
        <v>761</v>
      </c>
    </row>
    <row r="2324" spans="1:6">
      <c r="A2324" s="17"/>
      <c r="B2324" s="19" t="s">
        <v>2323</v>
      </c>
      <c r="C2324" s="35" t="s">
        <v>4492</v>
      </c>
      <c r="D2324" s="19" t="s">
        <v>7811</v>
      </c>
      <c r="E2324" s="27" t="s">
        <v>835</v>
      </c>
      <c r="F2324" s="3" t="s">
        <v>5157</v>
      </c>
    </row>
    <row r="2325" spans="1:6">
      <c r="A2325" s="16" t="s">
        <v>1116</v>
      </c>
      <c r="B2325" s="19" t="s">
        <v>2324</v>
      </c>
      <c r="C2325" s="34" t="s">
        <v>5507</v>
      </c>
      <c r="E2325" s="27" t="s">
        <v>835</v>
      </c>
      <c r="F2325" s="3" t="s">
        <v>5158</v>
      </c>
    </row>
    <row r="2326" spans="1:6">
      <c r="A2326" s="16"/>
      <c r="B2326" s="19" t="s">
        <v>2324</v>
      </c>
      <c r="C2326" s="34" t="s">
        <v>1116</v>
      </c>
      <c r="D2326" s="19" t="s">
        <v>7812</v>
      </c>
      <c r="E2326" s="27" t="s">
        <v>835</v>
      </c>
      <c r="F2326" s="3" t="s">
        <v>5159</v>
      </c>
    </row>
    <row r="2327" spans="1:6">
      <c r="A2327" s="17" t="s">
        <v>219</v>
      </c>
      <c r="B2327" s="19" t="s">
        <v>2325</v>
      </c>
      <c r="C2327" s="35" t="s">
        <v>5507</v>
      </c>
      <c r="E2327" s="27" t="s">
        <v>835</v>
      </c>
      <c r="F2327" s="9" t="s">
        <v>765</v>
      </c>
    </row>
    <row r="2328" spans="1:6">
      <c r="A2328" s="17" t="s">
        <v>222</v>
      </c>
      <c r="B2328" s="19" t="s">
        <v>2326</v>
      </c>
      <c r="C2328" s="35" t="s">
        <v>5507</v>
      </c>
      <c r="E2328" s="27" t="s">
        <v>835</v>
      </c>
      <c r="F2328" s="9" t="s">
        <v>766</v>
      </c>
    </row>
    <row r="2329" spans="1:6">
      <c r="A2329" s="17" t="s">
        <v>1162</v>
      </c>
      <c r="B2329" s="19" t="s">
        <v>2327</v>
      </c>
      <c r="C2329" s="35" t="s">
        <v>5507</v>
      </c>
      <c r="E2329" s="27" t="s">
        <v>835</v>
      </c>
      <c r="F2329" s="9" t="s">
        <v>767</v>
      </c>
    </row>
    <row r="2330" spans="1:6">
      <c r="A2330" s="17"/>
      <c r="B2330" s="19" t="s">
        <v>2327</v>
      </c>
      <c r="C2330" s="35" t="s">
        <v>4489</v>
      </c>
      <c r="D2330" s="19" t="s">
        <v>7813</v>
      </c>
      <c r="E2330" s="27" t="s">
        <v>835</v>
      </c>
      <c r="F2330" s="3" t="s">
        <v>5160</v>
      </c>
    </row>
    <row r="2331" spans="1:6">
      <c r="A2331" s="17"/>
      <c r="B2331" s="19" t="s">
        <v>2327</v>
      </c>
      <c r="C2331" s="35" t="s">
        <v>4494</v>
      </c>
      <c r="D2331" s="19" t="s">
        <v>7814</v>
      </c>
      <c r="E2331" s="27" t="s">
        <v>835</v>
      </c>
      <c r="F2331" s="3" t="s">
        <v>5161</v>
      </c>
    </row>
    <row r="2332" spans="1:6">
      <c r="A2332" s="17"/>
      <c r="B2332" s="19" t="s">
        <v>2327</v>
      </c>
      <c r="C2332" s="35" t="s">
        <v>4496</v>
      </c>
      <c r="D2332" s="19" t="s">
        <v>7815</v>
      </c>
      <c r="E2332" s="27" t="s">
        <v>835</v>
      </c>
      <c r="F2332" s="3" t="s">
        <v>5162</v>
      </c>
    </row>
    <row r="2333" spans="1:6">
      <c r="A2333" s="17"/>
      <c r="B2333" s="19" t="s">
        <v>2327</v>
      </c>
      <c r="C2333" s="35" t="s">
        <v>4498</v>
      </c>
      <c r="D2333" s="19" t="s">
        <v>7816</v>
      </c>
      <c r="E2333" s="27" t="s">
        <v>835</v>
      </c>
      <c r="F2333" s="3" t="s">
        <v>5343</v>
      </c>
    </row>
    <row r="2334" spans="1:6">
      <c r="A2334" s="17"/>
      <c r="B2334" s="19" t="s">
        <v>2327</v>
      </c>
      <c r="C2334" s="35" t="s">
        <v>4500</v>
      </c>
      <c r="D2334" s="19" t="s">
        <v>7817</v>
      </c>
      <c r="E2334" s="27" t="s">
        <v>835</v>
      </c>
      <c r="F2334" s="3" t="s">
        <v>5163</v>
      </c>
    </row>
    <row r="2335" spans="1:6">
      <c r="A2335" s="17"/>
      <c r="B2335" s="19" t="s">
        <v>2327</v>
      </c>
      <c r="C2335" s="35" t="s">
        <v>4502</v>
      </c>
      <c r="D2335" s="19" t="s">
        <v>7818</v>
      </c>
      <c r="E2335" s="27" t="s">
        <v>835</v>
      </c>
      <c r="F2335" s="3" t="s">
        <v>5344</v>
      </c>
    </row>
    <row r="2336" spans="1:6">
      <c r="A2336" s="16" t="s">
        <v>78</v>
      </c>
      <c r="B2336" s="19" t="s">
        <v>2328</v>
      </c>
      <c r="C2336" s="34" t="s">
        <v>5507</v>
      </c>
      <c r="E2336" s="27" t="s">
        <v>835</v>
      </c>
      <c r="F2336" s="9" t="s">
        <v>775</v>
      </c>
    </row>
    <row r="2337" spans="1:6">
      <c r="A2337" s="17"/>
      <c r="B2337" s="19" t="s">
        <v>2328</v>
      </c>
      <c r="C2337" s="35" t="s">
        <v>4279</v>
      </c>
      <c r="D2337" s="19" t="s">
        <v>7819</v>
      </c>
      <c r="E2337" s="27" t="s">
        <v>835</v>
      </c>
      <c r="F2337" s="3" t="s">
        <v>5164</v>
      </c>
    </row>
    <row r="2338" spans="1:6">
      <c r="A2338" s="17"/>
      <c r="B2338" s="19" t="s">
        <v>2328</v>
      </c>
      <c r="C2338" s="35" t="s">
        <v>1246</v>
      </c>
      <c r="D2338" s="19" t="s">
        <v>7820</v>
      </c>
      <c r="E2338" s="27" t="s">
        <v>835</v>
      </c>
      <c r="F2338" s="3" t="s">
        <v>5165</v>
      </c>
    </row>
    <row r="2339" spans="1:6">
      <c r="A2339" s="17"/>
      <c r="B2339" s="19" t="s">
        <v>2328</v>
      </c>
      <c r="C2339" s="35" t="s">
        <v>50</v>
      </c>
      <c r="D2339" s="19" t="s">
        <v>7821</v>
      </c>
      <c r="E2339" s="27" t="s">
        <v>835</v>
      </c>
      <c r="F2339" s="3" t="s">
        <v>5166</v>
      </c>
    </row>
    <row r="2340" spans="1:6">
      <c r="A2340" s="16" t="s">
        <v>1051</v>
      </c>
      <c r="B2340" s="19" t="s">
        <v>2329</v>
      </c>
      <c r="C2340" s="34" t="s">
        <v>5507</v>
      </c>
      <c r="E2340" s="27" t="s">
        <v>835</v>
      </c>
      <c r="F2340" s="9" t="s">
        <v>1680</v>
      </c>
    </row>
    <row r="2341" spans="1:6">
      <c r="A2341" s="17"/>
      <c r="B2341" s="19" t="s">
        <v>2329</v>
      </c>
      <c r="C2341" s="35" t="s">
        <v>4279</v>
      </c>
      <c r="D2341" s="19" t="s">
        <v>7822</v>
      </c>
      <c r="E2341" s="27" t="s">
        <v>835</v>
      </c>
      <c r="F2341" s="3" t="s">
        <v>2187</v>
      </c>
    </row>
    <row r="2342" spans="1:6">
      <c r="A2342" s="17"/>
      <c r="B2342" s="19" t="s">
        <v>2329</v>
      </c>
      <c r="C2342" s="35" t="s">
        <v>1246</v>
      </c>
      <c r="D2342" s="19" t="s">
        <v>7823</v>
      </c>
      <c r="E2342" s="27" t="s">
        <v>835</v>
      </c>
      <c r="F2342" s="3" t="s">
        <v>2188</v>
      </c>
    </row>
    <row r="2343" spans="1:6">
      <c r="A2343" s="17"/>
      <c r="B2343" s="19" t="s">
        <v>2329</v>
      </c>
      <c r="C2343" s="35" t="s">
        <v>50</v>
      </c>
      <c r="D2343" s="19" t="s">
        <v>7824</v>
      </c>
      <c r="E2343" s="27" t="s">
        <v>835</v>
      </c>
      <c r="F2343" s="3" t="s">
        <v>2189</v>
      </c>
    </row>
    <row r="2344" spans="1:6">
      <c r="A2344" s="15" t="s">
        <v>1087</v>
      </c>
      <c r="B2344" s="19" t="s">
        <v>1550</v>
      </c>
      <c r="C2344" s="33" t="s">
        <v>5507</v>
      </c>
      <c r="E2344" s="27" t="s">
        <v>835</v>
      </c>
      <c r="F2344" s="9" t="s">
        <v>1681</v>
      </c>
    </row>
    <row r="2345" spans="1:6">
      <c r="A2345" s="16" t="s">
        <v>889</v>
      </c>
      <c r="B2345" s="19" t="s">
        <v>7923</v>
      </c>
      <c r="C2345" s="34" t="s">
        <v>5507</v>
      </c>
      <c r="E2345" s="27" t="s">
        <v>835</v>
      </c>
      <c r="F2345" s="3" t="s">
        <v>2191</v>
      </c>
    </row>
    <row r="2346" spans="1:6">
      <c r="A2346" s="16" t="s">
        <v>2904</v>
      </c>
      <c r="B2346" s="19" t="s">
        <v>7924</v>
      </c>
      <c r="C2346" s="34" t="s">
        <v>5507</v>
      </c>
      <c r="E2346" s="27" t="s">
        <v>835</v>
      </c>
      <c r="F2346" s="3" t="s">
        <v>2192</v>
      </c>
    </row>
    <row r="2347" spans="1:6">
      <c r="A2347" s="16" t="s">
        <v>76</v>
      </c>
      <c r="B2347" s="19" t="s">
        <v>7925</v>
      </c>
      <c r="C2347" s="34" t="s">
        <v>5507</v>
      </c>
      <c r="E2347" s="27" t="s">
        <v>835</v>
      </c>
      <c r="F2347" s="9" t="s">
        <v>762</v>
      </c>
    </row>
    <row r="2348" spans="1:6">
      <c r="A2348" s="16" t="s">
        <v>223</v>
      </c>
      <c r="B2348" s="19" t="s">
        <v>7926</v>
      </c>
      <c r="C2348" s="34" t="s">
        <v>5507</v>
      </c>
      <c r="E2348" s="27" t="s">
        <v>835</v>
      </c>
      <c r="F2348" s="9" t="s">
        <v>713</v>
      </c>
    </row>
    <row r="2349" spans="1:6">
      <c r="A2349" s="16" t="s">
        <v>1049</v>
      </c>
      <c r="B2349" s="19" t="s">
        <v>7927</v>
      </c>
      <c r="C2349" s="34" t="s">
        <v>5507</v>
      </c>
      <c r="E2349" s="27" t="s">
        <v>835</v>
      </c>
      <c r="F2349" s="9" t="s">
        <v>712</v>
      </c>
    </row>
    <row r="2350" spans="1:6">
      <c r="A2350" s="16" t="s">
        <v>87</v>
      </c>
      <c r="B2350" s="19" t="s">
        <v>7928</v>
      </c>
      <c r="C2350" s="34" t="s">
        <v>5507</v>
      </c>
      <c r="E2350" s="27" t="s">
        <v>835</v>
      </c>
      <c r="F2350" s="9" t="s">
        <v>711</v>
      </c>
    </row>
    <row r="2351" spans="1:6">
      <c r="A2351" s="16" t="s">
        <v>937</v>
      </c>
      <c r="B2351" s="19" t="s">
        <v>7929</v>
      </c>
      <c r="C2351" s="34" t="s">
        <v>5507</v>
      </c>
      <c r="E2351" s="27" t="s">
        <v>835</v>
      </c>
      <c r="F2351" s="1" t="s">
        <v>936</v>
      </c>
    </row>
    <row r="2352" spans="1:6">
      <c r="A2352" s="16" t="s">
        <v>939</v>
      </c>
      <c r="B2352" s="19" t="s">
        <v>7930</v>
      </c>
      <c r="C2352" s="34" t="s">
        <v>5507</v>
      </c>
      <c r="E2352" s="27" t="s">
        <v>835</v>
      </c>
      <c r="F2352" s="9" t="s">
        <v>938</v>
      </c>
    </row>
    <row r="2353" spans="1:6">
      <c r="A2353" s="16" t="s">
        <v>941</v>
      </c>
      <c r="B2353" s="19" t="s">
        <v>7931</v>
      </c>
      <c r="C2353" s="34" t="s">
        <v>5507</v>
      </c>
      <c r="E2353" s="27" t="s">
        <v>835</v>
      </c>
      <c r="F2353" s="1" t="s">
        <v>940</v>
      </c>
    </row>
    <row r="2354" spans="1:6">
      <c r="A2354" s="16" t="s">
        <v>943</v>
      </c>
      <c r="B2354" s="19" t="s">
        <v>7932</v>
      </c>
      <c r="C2354" s="34" t="s">
        <v>5507</v>
      </c>
      <c r="E2354" s="27" t="s">
        <v>835</v>
      </c>
      <c r="F2354" s="9" t="s">
        <v>942</v>
      </c>
    </row>
    <row r="2355" spans="1:6">
      <c r="A2355" s="16" t="s">
        <v>1052</v>
      </c>
      <c r="B2355" s="19" t="s">
        <v>7933</v>
      </c>
      <c r="C2355" s="34" t="s">
        <v>5507</v>
      </c>
      <c r="E2355" s="27" t="s">
        <v>835</v>
      </c>
      <c r="F2355" s="9" t="s">
        <v>944</v>
      </c>
    </row>
    <row r="2356" spans="1:6">
      <c r="A2356" s="16" t="s">
        <v>946</v>
      </c>
      <c r="B2356" s="19" t="s">
        <v>7934</v>
      </c>
      <c r="C2356" s="34" t="s">
        <v>5507</v>
      </c>
      <c r="E2356" s="27" t="s">
        <v>835</v>
      </c>
      <c r="F2356" s="1" t="s">
        <v>945</v>
      </c>
    </row>
    <row r="2357" spans="1:6">
      <c r="A2357" s="16" t="s">
        <v>948</v>
      </c>
      <c r="B2357" s="19" t="s">
        <v>7935</v>
      </c>
      <c r="C2357" s="34" t="s">
        <v>5507</v>
      </c>
      <c r="E2357" s="27" t="s">
        <v>835</v>
      </c>
      <c r="F2357" s="9" t="s">
        <v>947</v>
      </c>
    </row>
    <row r="2358" spans="1:6">
      <c r="A2358" s="16" t="s">
        <v>2905</v>
      </c>
      <c r="B2358" s="19" t="s">
        <v>7936</v>
      </c>
      <c r="C2358" s="34" t="s">
        <v>5507</v>
      </c>
      <c r="E2358" s="27" t="s">
        <v>835</v>
      </c>
      <c r="F2358" s="9" t="s">
        <v>949</v>
      </c>
    </row>
    <row r="2359" spans="1:6">
      <c r="A2359" s="16" t="s">
        <v>951</v>
      </c>
      <c r="B2359" s="19" t="s">
        <v>7937</v>
      </c>
      <c r="C2359" s="34" t="s">
        <v>5507</v>
      </c>
      <c r="E2359" s="27" t="s">
        <v>835</v>
      </c>
      <c r="F2359" s="9" t="s">
        <v>950</v>
      </c>
    </row>
    <row r="2360" spans="1:6">
      <c r="A2360" s="16" t="s">
        <v>953</v>
      </c>
      <c r="B2360" s="19" t="s">
        <v>7938</v>
      </c>
      <c r="C2360" s="34" t="s">
        <v>5507</v>
      </c>
      <c r="E2360" s="27" t="s">
        <v>835</v>
      </c>
      <c r="F2360" s="9" t="s">
        <v>952</v>
      </c>
    </row>
    <row r="2361" spans="1:6">
      <c r="A2361" s="16" t="s">
        <v>1053</v>
      </c>
      <c r="B2361" s="19" t="s">
        <v>7939</v>
      </c>
      <c r="C2361" s="34" t="s">
        <v>5507</v>
      </c>
      <c r="E2361" s="27" t="s">
        <v>835</v>
      </c>
      <c r="F2361" s="9" t="s">
        <v>954</v>
      </c>
    </row>
    <row r="2362" spans="1:6">
      <c r="A2362" s="16" t="s">
        <v>956</v>
      </c>
      <c r="B2362" s="19" t="s">
        <v>7940</v>
      </c>
      <c r="C2362" s="34" t="s">
        <v>5507</v>
      </c>
      <c r="E2362" s="27" t="s">
        <v>835</v>
      </c>
      <c r="F2362" s="9" t="s">
        <v>955</v>
      </c>
    </row>
    <row r="2363" spans="1:6">
      <c r="A2363" s="16" t="s">
        <v>959</v>
      </c>
      <c r="B2363" s="19" t="s">
        <v>7941</v>
      </c>
      <c r="C2363" s="34" t="s">
        <v>5507</v>
      </c>
      <c r="E2363" s="27" t="s">
        <v>835</v>
      </c>
      <c r="F2363" s="9" t="s">
        <v>958</v>
      </c>
    </row>
    <row r="2364" spans="1:6">
      <c r="A2364" s="16" t="s">
        <v>961</v>
      </c>
      <c r="B2364" s="19" t="s">
        <v>7942</v>
      </c>
      <c r="C2364" s="34" t="s">
        <v>5507</v>
      </c>
      <c r="E2364" s="27" t="s">
        <v>835</v>
      </c>
      <c r="F2364" s="9" t="s">
        <v>960</v>
      </c>
    </row>
    <row r="2365" spans="1:6">
      <c r="A2365" s="16" t="s">
        <v>963</v>
      </c>
      <c r="B2365" s="19" t="s">
        <v>7943</v>
      </c>
      <c r="C2365" s="34" t="s">
        <v>5507</v>
      </c>
      <c r="E2365" s="27" t="s">
        <v>835</v>
      </c>
      <c r="F2365" s="9" t="s">
        <v>962</v>
      </c>
    </row>
    <row r="2366" spans="1:6">
      <c r="A2366" s="16" t="s">
        <v>965</v>
      </c>
      <c r="B2366" s="19" t="s">
        <v>7944</v>
      </c>
      <c r="C2366" s="34" t="s">
        <v>5507</v>
      </c>
      <c r="E2366" s="27" t="s">
        <v>835</v>
      </c>
      <c r="F2366" s="9" t="s">
        <v>964</v>
      </c>
    </row>
    <row r="2367" spans="1:6">
      <c r="A2367" s="16" t="s">
        <v>967</v>
      </c>
      <c r="B2367" s="19" t="s">
        <v>7945</v>
      </c>
      <c r="C2367" s="34" t="s">
        <v>5507</v>
      </c>
      <c r="E2367" s="27" t="s">
        <v>835</v>
      </c>
      <c r="F2367" s="9" t="s">
        <v>966</v>
      </c>
    </row>
    <row r="2368" spans="1:6">
      <c r="A2368" s="16" t="s">
        <v>1054</v>
      </c>
      <c r="B2368" s="19" t="s">
        <v>7946</v>
      </c>
      <c r="C2368" s="34" t="s">
        <v>5507</v>
      </c>
      <c r="E2368" s="27" t="s">
        <v>835</v>
      </c>
      <c r="F2368" s="9" t="s">
        <v>968</v>
      </c>
    </row>
    <row r="2369" spans="1:6">
      <c r="A2369" s="16" t="s">
        <v>2906</v>
      </c>
      <c r="B2369" s="19" t="s">
        <v>7947</v>
      </c>
      <c r="C2369" s="34" t="s">
        <v>5507</v>
      </c>
      <c r="E2369" s="27" t="s">
        <v>835</v>
      </c>
      <c r="F2369" s="9" t="s">
        <v>969</v>
      </c>
    </row>
    <row r="2370" spans="1:6">
      <c r="A2370" s="16" t="s">
        <v>1055</v>
      </c>
      <c r="B2370" s="19" t="s">
        <v>7948</v>
      </c>
      <c r="C2370" s="34" t="s">
        <v>5507</v>
      </c>
      <c r="E2370" s="27" t="s">
        <v>835</v>
      </c>
      <c r="F2370" s="9" t="s">
        <v>970</v>
      </c>
    </row>
    <row r="2371" spans="1:6">
      <c r="A2371" s="16" t="s">
        <v>971</v>
      </c>
      <c r="B2371" s="19" t="s">
        <v>7949</v>
      </c>
      <c r="C2371" s="34" t="s">
        <v>5507</v>
      </c>
      <c r="E2371" s="27" t="s">
        <v>835</v>
      </c>
      <c r="F2371" s="4" t="s">
        <v>2264</v>
      </c>
    </row>
    <row r="2372" spans="1:6">
      <c r="A2372" s="16" t="s">
        <v>213</v>
      </c>
      <c r="B2372" s="19" t="s">
        <v>7950</v>
      </c>
      <c r="C2372" s="34" t="s">
        <v>5507</v>
      </c>
      <c r="E2372" s="27" t="s">
        <v>835</v>
      </c>
      <c r="F2372" s="3" t="s">
        <v>2193</v>
      </c>
    </row>
    <row r="2373" spans="1:6">
      <c r="A2373" s="16" t="s">
        <v>973</v>
      </c>
      <c r="B2373" s="19" t="s">
        <v>7951</v>
      </c>
      <c r="C2373" s="34" t="s">
        <v>5507</v>
      </c>
      <c r="E2373" s="27" t="s">
        <v>835</v>
      </c>
      <c r="F2373" s="9" t="s">
        <v>972</v>
      </c>
    </row>
    <row r="2374" spans="1:6">
      <c r="A2374" s="16" t="s">
        <v>1056</v>
      </c>
      <c r="B2374" s="19" t="s">
        <v>7952</v>
      </c>
      <c r="C2374" s="34" t="s">
        <v>5507</v>
      </c>
      <c r="E2374" s="27" t="s">
        <v>835</v>
      </c>
      <c r="F2374" s="9" t="s">
        <v>750</v>
      </c>
    </row>
    <row r="2375" spans="1:6">
      <c r="A2375" s="16" t="s">
        <v>975</v>
      </c>
      <c r="B2375" s="19" t="s">
        <v>7953</v>
      </c>
      <c r="C2375" s="34" t="s">
        <v>5507</v>
      </c>
      <c r="E2375" s="27" t="s">
        <v>835</v>
      </c>
      <c r="F2375" s="9" t="s">
        <v>974</v>
      </c>
    </row>
    <row r="2376" spans="1:6">
      <c r="A2376" s="16" t="s">
        <v>1057</v>
      </c>
      <c r="B2376" s="19" t="s">
        <v>7954</v>
      </c>
      <c r="C2376" s="34" t="s">
        <v>5507</v>
      </c>
      <c r="E2376" s="27" t="s">
        <v>835</v>
      </c>
      <c r="F2376" s="1" t="s">
        <v>976</v>
      </c>
    </row>
    <row r="2377" spans="1:6">
      <c r="A2377" s="16" t="s">
        <v>1058</v>
      </c>
      <c r="B2377" s="19" t="s">
        <v>7955</v>
      </c>
      <c r="C2377" s="34" t="s">
        <v>5507</v>
      </c>
      <c r="E2377" s="27" t="s">
        <v>835</v>
      </c>
      <c r="F2377" s="3" t="s">
        <v>2194</v>
      </c>
    </row>
    <row r="2378" spans="1:6">
      <c r="A2378" s="16" t="s">
        <v>978</v>
      </c>
      <c r="B2378" s="19" t="s">
        <v>7956</v>
      </c>
      <c r="C2378" s="34" t="s">
        <v>5507</v>
      </c>
      <c r="E2378" s="27" t="s">
        <v>835</v>
      </c>
      <c r="F2378" s="9" t="s">
        <v>977</v>
      </c>
    </row>
    <row r="2379" spans="1:6">
      <c r="A2379" s="16" t="s">
        <v>229</v>
      </c>
      <c r="B2379" s="19" t="s">
        <v>7957</v>
      </c>
      <c r="C2379" s="34" t="s">
        <v>5507</v>
      </c>
      <c r="E2379" s="27" t="s">
        <v>835</v>
      </c>
      <c r="F2379" s="9" t="s">
        <v>747</v>
      </c>
    </row>
    <row r="2380" spans="1:6">
      <c r="A2380" s="16" t="s">
        <v>1059</v>
      </c>
      <c r="B2380" s="19" t="s">
        <v>7958</v>
      </c>
      <c r="C2380" s="34" t="s">
        <v>5507</v>
      </c>
      <c r="E2380" s="27" t="s">
        <v>835</v>
      </c>
      <c r="F2380" s="1" t="s">
        <v>979</v>
      </c>
    </row>
    <row r="2381" spans="1:6">
      <c r="A2381" s="16" t="s">
        <v>219</v>
      </c>
      <c r="B2381" s="19" t="s">
        <v>7959</v>
      </c>
      <c r="C2381" s="34" t="s">
        <v>5507</v>
      </c>
      <c r="E2381" s="27" t="s">
        <v>835</v>
      </c>
      <c r="F2381" s="3" t="s">
        <v>2195</v>
      </c>
    </row>
    <row r="2382" spans="1:6">
      <c r="A2382" s="16" t="s">
        <v>981</v>
      </c>
      <c r="B2382" s="19" t="s">
        <v>7960</v>
      </c>
      <c r="C2382" s="34" t="s">
        <v>5507</v>
      </c>
      <c r="E2382" s="27" t="s">
        <v>835</v>
      </c>
      <c r="F2382" s="9" t="s">
        <v>980</v>
      </c>
    </row>
    <row r="2383" spans="1:6">
      <c r="A2383" s="16" t="s">
        <v>218</v>
      </c>
      <c r="B2383" s="19" t="s">
        <v>7961</v>
      </c>
      <c r="C2383" s="34" t="s">
        <v>5507</v>
      </c>
      <c r="E2383" s="27" t="s">
        <v>835</v>
      </c>
      <c r="F2383" s="3" t="s">
        <v>2196</v>
      </c>
    </row>
    <row r="2384" spans="1:6">
      <c r="A2384" s="16" t="s">
        <v>217</v>
      </c>
      <c r="B2384" s="19" t="s">
        <v>7962</v>
      </c>
      <c r="C2384" s="34" t="s">
        <v>5507</v>
      </c>
      <c r="E2384" s="27" t="s">
        <v>835</v>
      </c>
      <c r="F2384" s="3" t="s">
        <v>2197</v>
      </c>
    </row>
    <row r="2385" spans="1:6">
      <c r="A2385" s="16" t="s">
        <v>1050</v>
      </c>
      <c r="B2385" s="19" t="s">
        <v>7963</v>
      </c>
      <c r="C2385" s="34" t="s">
        <v>5507</v>
      </c>
      <c r="E2385" s="27" t="s">
        <v>835</v>
      </c>
      <c r="F2385" s="9" t="s">
        <v>982</v>
      </c>
    </row>
    <row r="2386" spans="1:6">
      <c r="A2386" s="16" t="s">
        <v>220</v>
      </c>
      <c r="B2386" s="19" t="s">
        <v>7964</v>
      </c>
      <c r="C2386" s="34" t="s">
        <v>5507</v>
      </c>
      <c r="E2386" s="27" t="s">
        <v>835</v>
      </c>
      <c r="F2386" s="9" t="s">
        <v>745</v>
      </c>
    </row>
    <row r="2387" spans="1:6">
      <c r="A2387" s="16" t="s">
        <v>1040</v>
      </c>
      <c r="B2387" s="19" t="s">
        <v>7965</v>
      </c>
      <c r="C2387" s="34" t="s">
        <v>5507</v>
      </c>
      <c r="E2387" s="27" t="s">
        <v>835</v>
      </c>
      <c r="F2387" s="3" t="s">
        <v>2198</v>
      </c>
    </row>
    <row r="2388" spans="1:6">
      <c r="A2388" s="16" t="s">
        <v>859</v>
      </c>
      <c r="B2388" s="19" t="s">
        <v>7966</v>
      </c>
      <c r="C2388" s="34" t="s">
        <v>5507</v>
      </c>
      <c r="E2388" s="27" t="s">
        <v>835</v>
      </c>
      <c r="F2388" s="3" t="s">
        <v>2199</v>
      </c>
    </row>
    <row r="2389" spans="1:6">
      <c r="A2389" s="16" t="s">
        <v>1038</v>
      </c>
      <c r="B2389" s="19" t="s">
        <v>7967</v>
      </c>
      <c r="C2389" s="34" t="s">
        <v>5507</v>
      </c>
      <c r="E2389" s="27" t="s">
        <v>835</v>
      </c>
      <c r="F2389" s="3" t="s">
        <v>2200</v>
      </c>
    </row>
    <row r="2390" spans="1:6">
      <c r="A2390" s="16" t="s">
        <v>1060</v>
      </c>
      <c r="B2390" s="19" t="s">
        <v>7968</v>
      </c>
      <c r="C2390" s="34" t="s">
        <v>5507</v>
      </c>
      <c r="E2390" s="27" t="s">
        <v>835</v>
      </c>
      <c r="F2390" s="9" t="s">
        <v>983</v>
      </c>
    </row>
    <row r="2391" spans="1:6">
      <c r="A2391" s="16" t="s">
        <v>985</v>
      </c>
      <c r="B2391" s="19" t="s">
        <v>7969</v>
      </c>
      <c r="C2391" s="34" t="s">
        <v>5507</v>
      </c>
      <c r="E2391" s="27" t="s">
        <v>835</v>
      </c>
      <c r="F2391" s="9" t="s">
        <v>984</v>
      </c>
    </row>
    <row r="2392" spans="1:6">
      <c r="A2392" s="16" t="s">
        <v>1061</v>
      </c>
      <c r="B2392" s="19" t="s">
        <v>7970</v>
      </c>
      <c r="C2392" s="34" t="s">
        <v>5507</v>
      </c>
      <c r="E2392" s="27" t="s">
        <v>835</v>
      </c>
      <c r="F2392" s="1" t="s">
        <v>986</v>
      </c>
    </row>
    <row r="2393" spans="1:6">
      <c r="A2393" s="16" t="s">
        <v>77</v>
      </c>
      <c r="B2393" s="19" t="s">
        <v>7971</v>
      </c>
      <c r="C2393" s="34" t="s">
        <v>5507</v>
      </c>
      <c r="E2393" s="27" t="s">
        <v>835</v>
      </c>
      <c r="F2393" s="9" t="s">
        <v>987</v>
      </c>
    </row>
    <row r="2394" spans="1:6">
      <c r="A2394" s="16" t="s">
        <v>1043</v>
      </c>
      <c r="B2394" s="19" t="s">
        <v>7972</v>
      </c>
      <c r="C2394" s="34" t="s">
        <v>5507</v>
      </c>
      <c r="E2394" s="27" t="s">
        <v>835</v>
      </c>
      <c r="F2394" s="3" t="s">
        <v>2201</v>
      </c>
    </row>
    <row r="2395" spans="1:6">
      <c r="A2395" s="14" t="s">
        <v>838</v>
      </c>
      <c r="B2395" s="19" t="s">
        <v>7973</v>
      </c>
      <c r="C2395" s="33" t="s">
        <v>5507</v>
      </c>
      <c r="E2395" s="27" t="s">
        <v>835</v>
      </c>
      <c r="F2395" s="9" t="s">
        <v>839</v>
      </c>
    </row>
    <row r="2396" spans="1:6">
      <c r="A2396" s="13" t="s">
        <v>2333</v>
      </c>
      <c r="B2396" s="29" t="s">
        <v>1551</v>
      </c>
      <c r="C2396" s="31" t="s">
        <v>5507</v>
      </c>
      <c r="E2396" s="27" t="s">
        <v>835</v>
      </c>
      <c r="F2396" s="3" t="s">
        <v>5167</v>
      </c>
    </row>
    <row r="2397" spans="1:6">
      <c r="A2397" s="13"/>
      <c r="B2397" s="29" t="s">
        <v>1551</v>
      </c>
      <c r="C2397" s="31" t="s">
        <v>2977</v>
      </c>
      <c r="D2397" s="19" t="s">
        <v>7825</v>
      </c>
      <c r="E2397" s="27" t="s">
        <v>835</v>
      </c>
      <c r="F2397" s="3" t="s">
        <v>5168</v>
      </c>
    </row>
    <row r="2398" spans="1:6">
      <c r="A2398" s="13"/>
      <c r="B2398" s="29" t="s">
        <v>1551</v>
      </c>
      <c r="C2398" s="31" t="s">
        <v>7</v>
      </c>
      <c r="D2398" s="19" t="s">
        <v>7826</v>
      </c>
      <c r="E2398" s="27" t="s">
        <v>835</v>
      </c>
      <c r="F2398" s="3" t="s">
        <v>5169</v>
      </c>
    </row>
    <row r="2399" spans="1:6" s="8" customFormat="1">
      <c r="A2399" s="14" t="s">
        <v>4279</v>
      </c>
      <c r="B2399" s="19" t="s">
        <v>1552</v>
      </c>
      <c r="C2399" s="32" t="s">
        <v>5507</v>
      </c>
      <c r="D2399" s="19"/>
      <c r="E2399" s="27" t="s">
        <v>835</v>
      </c>
      <c r="F2399" s="3" t="s">
        <v>5170</v>
      </c>
    </row>
    <row r="2400" spans="1:6" s="8" customFormat="1">
      <c r="A2400" s="14"/>
      <c r="B2400" s="19" t="s">
        <v>1552</v>
      </c>
      <c r="C2400" s="32" t="s">
        <v>2832</v>
      </c>
      <c r="D2400" s="19" t="s">
        <v>7827</v>
      </c>
      <c r="E2400" s="27" t="s">
        <v>835</v>
      </c>
      <c r="F2400" s="3" t="s">
        <v>5171</v>
      </c>
    </row>
    <row r="2401" spans="1:6">
      <c r="A2401" s="14"/>
      <c r="B2401" s="19" t="s">
        <v>1552</v>
      </c>
      <c r="C2401" s="32" t="s">
        <v>1039</v>
      </c>
      <c r="D2401" s="19" t="s">
        <v>7828</v>
      </c>
      <c r="E2401" s="27" t="s">
        <v>835</v>
      </c>
      <c r="F2401" s="3" t="s">
        <v>5172</v>
      </c>
    </row>
    <row r="2402" spans="1:6" s="8" customFormat="1">
      <c r="A2402" s="14"/>
      <c r="B2402" s="19" t="s">
        <v>1552</v>
      </c>
      <c r="C2402" s="32" t="s">
        <v>3216</v>
      </c>
      <c r="D2402" s="19" t="s">
        <v>7829</v>
      </c>
      <c r="E2402" s="27" t="s">
        <v>835</v>
      </c>
      <c r="F2402" s="3" t="s">
        <v>5173</v>
      </c>
    </row>
    <row r="2403" spans="1:6" s="8" customFormat="1">
      <c r="A2403" s="14"/>
      <c r="B2403" s="19" t="s">
        <v>1552</v>
      </c>
      <c r="C2403" s="32" t="s">
        <v>265</v>
      </c>
      <c r="D2403" s="19" t="s">
        <v>7830</v>
      </c>
      <c r="E2403" s="27" t="s">
        <v>835</v>
      </c>
      <c r="F2403" s="3" t="s">
        <v>5174</v>
      </c>
    </row>
    <row r="2404" spans="1:6" s="8" customFormat="1">
      <c r="A2404" s="14"/>
      <c r="B2404" s="19" t="s">
        <v>1552</v>
      </c>
      <c r="C2404" s="32" t="s">
        <v>4305</v>
      </c>
      <c r="D2404" s="19" t="s">
        <v>7831</v>
      </c>
      <c r="E2404" s="27" t="s">
        <v>835</v>
      </c>
      <c r="F2404" s="3" t="s">
        <v>5176</v>
      </c>
    </row>
    <row r="2405" spans="1:6" s="8" customFormat="1">
      <c r="A2405" s="14"/>
      <c r="B2405" s="19" t="s">
        <v>1552</v>
      </c>
      <c r="C2405" s="32" t="s">
        <v>11</v>
      </c>
      <c r="D2405" s="19" t="s">
        <v>7832</v>
      </c>
      <c r="E2405" s="27" t="s">
        <v>835</v>
      </c>
      <c r="F2405" s="3" t="s">
        <v>5175</v>
      </c>
    </row>
    <row r="2406" spans="1:6">
      <c r="A2406" s="15" t="s">
        <v>47</v>
      </c>
      <c r="B2406" s="19" t="s">
        <v>1553</v>
      </c>
      <c r="C2406" s="33" t="s">
        <v>47</v>
      </c>
      <c r="E2406" s="27" t="s">
        <v>835</v>
      </c>
      <c r="F2406" s="3" t="s">
        <v>5424</v>
      </c>
    </row>
    <row r="2407" spans="1:6">
      <c r="A2407" s="15"/>
      <c r="B2407" s="19" t="s">
        <v>1553</v>
      </c>
      <c r="C2407" s="33" t="s">
        <v>2349</v>
      </c>
      <c r="D2407" s="19" t="s">
        <v>7833</v>
      </c>
      <c r="E2407" s="27" t="s">
        <v>835</v>
      </c>
      <c r="F2407" s="3" t="s">
        <v>5177</v>
      </c>
    </row>
    <row r="2408" spans="1:6">
      <c r="A2408" s="15"/>
      <c r="B2408" s="19" t="s">
        <v>1553</v>
      </c>
      <c r="C2408" s="33" t="s">
        <v>47</v>
      </c>
      <c r="D2408" s="19" t="s">
        <v>7834</v>
      </c>
      <c r="E2408" s="27" t="s">
        <v>835</v>
      </c>
      <c r="F2408" s="3" t="s">
        <v>4978</v>
      </c>
    </row>
    <row r="2409" spans="1:6">
      <c r="A2409" s="15" t="s">
        <v>241</v>
      </c>
      <c r="B2409" s="19" t="s">
        <v>1554</v>
      </c>
      <c r="C2409" s="33" t="s">
        <v>5507</v>
      </c>
      <c r="E2409" s="27" t="s">
        <v>835</v>
      </c>
      <c r="F2409" s="3" t="s">
        <v>4979</v>
      </c>
    </row>
    <row r="2410" spans="1:6">
      <c r="A2410" s="15"/>
      <c r="B2410" s="19" t="s">
        <v>1554</v>
      </c>
      <c r="C2410" s="33" t="s">
        <v>7978</v>
      </c>
      <c r="D2410" s="19" t="s">
        <v>7982</v>
      </c>
      <c r="E2410" s="27" t="s">
        <v>835</v>
      </c>
      <c r="F2410" s="3" t="s">
        <v>7980</v>
      </c>
    </row>
    <row r="2411" spans="1:6">
      <c r="A2411" s="15"/>
      <c r="B2411" s="19" t="s">
        <v>1554</v>
      </c>
      <c r="C2411" s="33" t="s">
        <v>7979</v>
      </c>
      <c r="D2411" s="19" t="s">
        <v>7983</v>
      </c>
      <c r="E2411" s="27" t="s">
        <v>835</v>
      </c>
      <c r="F2411" s="3" t="s">
        <v>7981</v>
      </c>
    </row>
    <row r="2412" spans="1:6">
      <c r="A2412" s="15"/>
      <c r="B2412" s="19" t="s">
        <v>1554</v>
      </c>
      <c r="C2412" s="33" t="s">
        <v>1104</v>
      </c>
      <c r="D2412" s="19" t="s">
        <v>7835</v>
      </c>
      <c r="E2412" s="27" t="s">
        <v>835</v>
      </c>
      <c r="F2412" s="3" t="s">
        <v>5178</v>
      </c>
    </row>
    <row r="2413" spans="1:6">
      <c r="A2413" s="15"/>
      <c r="B2413" s="19" t="s">
        <v>1554</v>
      </c>
      <c r="C2413" s="33" t="s">
        <v>4304</v>
      </c>
      <c r="D2413" s="19" t="s">
        <v>7836</v>
      </c>
      <c r="E2413" s="27" t="s">
        <v>835</v>
      </c>
      <c r="F2413" s="3" t="s">
        <v>5179</v>
      </c>
    </row>
    <row r="2414" spans="1:6">
      <c r="A2414" s="15" t="s">
        <v>2334</v>
      </c>
      <c r="B2414" s="19" t="s">
        <v>1555</v>
      </c>
      <c r="C2414" s="33" t="s">
        <v>5507</v>
      </c>
      <c r="E2414" s="27" t="s">
        <v>835</v>
      </c>
      <c r="F2414" s="3" t="s">
        <v>5026</v>
      </c>
    </row>
    <row r="2415" spans="1:6">
      <c r="A2415" s="15"/>
      <c r="B2415" s="19" t="s">
        <v>1555</v>
      </c>
      <c r="C2415" s="33" t="s">
        <v>7974</v>
      </c>
      <c r="D2415" s="19" t="s">
        <v>7984</v>
      </c>
      <c r="E2415" s="27" t="s">
        <v>835</v>
      </c>
      <c r="F2415" s="3" t="s">
        <v>7976</v>
      </c>
    </row>
    <row r="2416" spans="1:6">
      <c r="A2416" s="15"/>
      <c r="B2416" s="19" t="s">
        <v>1555</v>
      </c>
      <c r="C2416" s="33" t="s">
        <v>7975</v>
      </c>
      <c r="D2416" s="19" t="s">
        <v>7985</v>
      </c>
      <c r="E2416" s="27" t="s">
        <v>835</v>
      </c>
      <c r="F2416" s="3" t="s">
        <v>7977</v>
      </c>
    </row>
    <row r="2417" spans="1:6">
      <c r="A2417" s="15"/>
      <c r="B2417" s="19" t="s">
        <v>1555</v>
      </c>
      <c r="C2417" s="33" t="s">
        <v>2334</v>
      </c>
      <c r="D2417" s="19" t="s">
        <v>7837</v>
      </c>
      <c r="E2417" s="27" t="s">
        <v>835</v>
      </c>
      <c r="F2417" s="3" t="s">
        <v>5027</v>
      </c>
    </row>
    <row r="2418" spans="1:6">
      <c r="A2418" s="15" t="s">
        <v>4720</v>
      </c>
      <c r="B2418" s="19" t="s">
        <v>1556</v>
      </c>
      <c r="C2418" s="33" t="s">
        <v>5507</v>
      </c>
      <c r="E2418" s="27" t="s">
        <v>835</v>
      </c>
      <c r="F2418" s="3" t="s">
        <v>5180</v>
      </c>
    </row>
    <row r="2419" spans="1:6">
      <c r="A2419" s="15"/>
      <c r="B2419" s="19" t="s">
        <v>1556</v>
      </c>
      <c r="C2419" s="33" t="s">
        <v>4433</v>
      </c>
      <c r="D2419" s="19" t="s">
        <v>7986</v>
      </c>
      <c r="E2419" s="27" t="s">
        <v>835</v>
      </c>
      <c r="F2419" s="3" t="s">
        <v>5181</v>
      </c>
    </row>
    <row r="2420" spans="1:6">
      <c r="A2420" s="15"/>
      <c r="B2420" s="19" t="s">
        <v>1556</v>
      </c>
      <c r="C2420" s="33" t="s">
        <v>4481</v>
      </c>
      <c r="D2420" s="19" t="s">
        <v>7838</v>
      </c>
      <c r="E2420" s="27" t="s">
        <v>835</v>
      </c>
      <c r="F2420" s="3" t="s">
        <v>5182</v>
      </c>
    </row>
    <row r="2421" spans="1:6" s="8" customFormat="1">
      <c r="A2421" s="15" t="s">
        <v>2348</v>
      </c>
      <c r="B2421" s="19" t="s">
        <v>1557</v>
      </c>
      <c r="C2421" s="33" t="s">
        <v>5507</v>
      </c>
      <c r="D2421" s="19"/>
      <c r="E2421" s="27" t="s">
        <v>835</v>
      </c>
      <c r="F2421" s="3" t="s">
        <v>5028</v>
      </c>
    </row>
    <row r="2422" spans="1:6" s="8" customFormat="1">
      <c r="A2422" s="15"/>
      <c r="B2422" s="19" t="s">
        <v>1557</v>
      </c>
      <c r="C2422" s="33" t="s">
        <v>4287</v>
      </c>
      <c r="D2422" s="19" t="s">
        <v>7987</v>
      </c>
      <c r="E2422" s="27" t="s">
        <v>835</v>
      </c>
      <c r="F2422" s="3" t="s">
        <v>5183</v>
      </c>
    </row>
    <row r="2423" spans="1:6" s="8" customFormat="1">
      <c r="A2423" s="15"/>
      <c r="B2423" s="19" t="s">
        <v>1557</v>
      </c>
      <c r="C2423" s="33" t="s">
        <v>2348</v>
      </c>
      <c r="D2423" s="19" t="s">
        <v>7839</v>
      </c>
      <c r="E2423" s="27" t="s">
        <v>835</v>
      </c>
      <c r="F2423" s="3" t="s">
        <v>5029</v>
      </c>
    </row>
    <row r="2424" spans="1:6" s="8" customFormat="1">
      <c r="A2424" s="15" t="s">
        <v>22</v>
      </c>
      <c r="B2424" s="19" t="s">
        <v>4356</v>
      </c>
      <c r="C2424" s="33" t="s">
        <v>5507</v>
      </c>
      <c r="D2424" s="19"/>
      <c r="E2424" s="27" t="s">
        <v>835</v>
      </c>
      <c r="F2424" s="3" t="s">
        <v>4934</v>
      </c>
    </row>
    <row r="2425" spans="1:6">
      <c r="A2425" s="16" t="s">
        <v>4504</v>
      </c>
      <c r="B2425" s="19" t="s">
        <v>4505</v>
      </c>
      <c r="C2425" s="34" t="s">
        <v>5507</v>
      </c>
      <c r="E2425" s="27" t="s">
        <v>835</v>
      </c>
      <c r="F2425" s="3" t="s">
        <v>5184</v>
      </c>
    </row>
    <row r="2426" spans="1:6">
      <c r="A2426" s="17" t="s">
        <v>4417</v>
      </c>
      <c r="B2426" s="19" t="s">
        <v>4506</v>
      </c>
      <c r="C2426" s="35" t="s">
        <v>5507</v>
      </c>
      <c r="E2426" s="27" t="s">
        <v>835</v>
      </c>
      <c r="F2426" s="3" t="s">
        <v>4980</v>
      </c>
    </row>
    <row r="2427" spans="1:6">
      <c r="A2427" s="18" t="s">
        <v>4507</v>
      </c>
      <c r="B2427" s="19" t="s">
        <v>4508</v>
      </c>
      <c r="C2427" s="36" t="s">
        <v>5507</v>
      </c>
      <c r="E2427" s="27" t="s">
        <v>835</v>
      </c>
      <c r="F2427" s="3" t="s">
        <v>5185</v>
      </c>
    </row>
    <row r="2428" spans="1:6">
      <c r="A2428" s="18" t="s">
        <v>4509</v>
      </c>
      <c r="B2428" s="19" t="s">
        <v>4510</v>
      </c>
      <c r="C2428" s="36" t="s">
        <v>5507</v>
      </c>
      <c r="E2428" s="27" t="s">
        <v>835</v>
      </c>
      <c r="F2428" s="3" t="s">
        <v>5186</v>
      </c>
    </row>
    <row r="2429" spans="1:6">
      <c r="A2429" s="17" t="s">
        <v>4511</v>
      </c>
      <c r="B2429" s="19" t="s">
        <v>4512</v>
      </c>
      <c r="C2429" s="35" t="s">
        <v>5507</v>
      </c>
      <c r="E2429" s="27" t="s">
        <v>835</v>
      </c>
      <c r="F2429" s="3" t="s">
        <v>4981</v>
      </c>
    </row>
    <row r="2430" spans="1:6">
      <c r="A2430" s="18" t="s">
        <v>152</v>
      </c>
      <c r="B2430" s="19" t="s">
        <v>4513</v>
      </c>
      <c r="C2430" s="36" t="s">
        <v>5507</v>
      </c>
      <c r="E2430" s="27" t="s">
        <v>835</v>
      </c>
      <c r="F2430" s="3" t="s">
        <v>4982</v>
      </c>
    </row>
    <row r="2431" spans="1:6" s="8" customFormat="1">
      <c r="A2431" s="18" t="s">
        <v>4514</v>
      </c>
      <c r="B2431" s="19" t="s">
        <v>4515</v>
      </c>
      <c r="C2431" s="36" t="s">
        <v>5507</v>
      </c>
      <c r="D2431" s="19"/>
      <c r="E2431" s="27" t="s">
        <v>835</v>
      </c>
      <c r="F2431" s="3" t="s">
        <v>5187</v>
      </c>
    </row>
    <row r="2432" spans="1:6" s="8" customFormat="1">
      <c r="A2432" s="18" t="s">
        <v>4516</v>
      </c>
      <c r="B2432" s="19" t="s">
        <v>4517</v>
      </c>
      <c r="C2432" s="36" t="s">
        <v>5507</v>
      </c>
      <c r="D2432" s="19"/>
      <c r="E2432" s="27" t="s">
        <v>835</v>
      </c>
      <c r="F2432" s="3" t="s">
        <v>5188</v>
      </c>
    </row>
    <row r="2433" spans="1:6">
      <c r="A2433" s="16" t="s">
        <v>4518</v>
      </c>
      <c r="B2433" s="19" t="s">
        <v>4519</v>
      </c>
      <c r="C2433" s="34" t="s">
        <v>5507</v>
      </c>
      <c r="E2433" s="27" t="s">
        <v>835</v>
      </c>
      <c r="F2433" s="3" t="s">
        <v>5189</v>
      </c>
    </row>
    <row r="2434" spans="1:6">
      <c r="A2434" s="16" t="s">
        <v>870</v>
      </c>
      <c r="B2434" s="19" t="s">
        <v>4520</v>
      </c>
      <c r="C2434" s="34" t="s">
        <v>5507</v>
      </c>
      <c r="E2434" s="27" t="s">
        <v>835</v>
      </c>
      <c r="F2434" s="3" t="s">
        <v>5190</v>
      </c>
    </row>
    <row r="2435" spans="1:6">
      <c r="A2435" s="16" t="s">
        <v>4521</v>
      </c>
      <c r="B2435" s="19" t="s">
        <v>4522</v>
      </c>
      <c r="C2435" s="34" t="s">
        <v>5507</v>
      </c>
      <c r="E2435" s="27" t="s">
        <v>835</v>
      </c>
      <c r="F2435" s="3" t="s">
        <v>5191</v>
      </c>
    </row>
    <row r="2436" spans="1:6">
      <c r="A2436" s="15" t="s">
        <v>2347</v>
      </c>
      <c r="B2436" s="19" t="s">
        <v>4446</v>
      </c>
      <c r="C2436" s="33" t="s">
        <v>5507</v>
      </c>
      <c r="E2436" s="27" t="s">
        <v>837</v>
      </c>
      <c r="F2436" s="3" t="s">
        <v>5425</v>
      </c>
    </row>
    <row r="2437" spans="1:6">
      <c r="A2437" s="15" t="s">
        <v>49</v>
      </c>
      <c r="B2437" s="19" t="s">
        <v>4482</v>
      </c>
      <c r="C2437" s="33" t="s">
        <v>5507</v>
      </c>
      <c r="E2437" s="27" t="s">
        <v>837</v>
      </c>
      <c r="F2437" s="3" t="s">
        <v>5426</v>
      </c>
    </row>
    <row r="2438" spans="1:6">
      <c r="A2438" s="16" t="s">
        <v>1143</v>
      </c>
      <c r="B2438" s="19" t="s">
        <v>4523</v>
      </c>
      <c r="C2438" s="34" t="s">
        <v>5507</v>
      </c>
      <c r="E2438" s="27" t="s">
        <v>837</v>
      </c>
      <c r="F2438" s="3" t="s">
        <v>5427</v>
      </c>
    </row>
    <row r="2439" spans="1:6">
      <c r="A2439" s="16" t="s">
        <v>4524</v>
      </c>
      <c r="B2439" s="19" t="s">
        <v>4525</v>
      </c>
      <c r="C2439" s="34" t="s">
        <v>5507</v>
      </c>
      <c r="E2439" s="27" t="s">
        <v>837</v>
      </c>
      <c r="F2439" s="3" t="s">
        <v>5428</v>
      </c>
    </row>
    <row r="2440" spans="1:6">
      <c r="A2440" s="16" t="s">
        <v>2714</v>
      </c>
      <c r="B2440" s="19" t="s">
        <v>4526</v>
      </c>
      <c r="C2440" s="34" t="s">
        <v>5507</v>
      </c>
      <c r="E2440" s="27" t="s">
        <v>837</v>
      </c>
      <c r="F2440" s="3" t="s">
        <v>5429</v>
      </c>
    </row>
    <row r="2441" spans="1:6">
      <c r="A2441" s="14" t="s">
        <v>1246</v>
      </c>
      <c r="B2441" s="19" t="s">
        <v>1558</v>
      </c>
      <c r="C2441" s="32" t="s">
        <v>5507</v>
      </c>
      <c r="E2441" s="27" t="s">
        <v>835</v>
      </c>
      <c r="F2441" s="3" t="s">
        <v>5192</v>
      </c>
    </row>
    <row r="2442" spans="1:6">
      <c r="A2442" s="14"/>
      <c r="B2442" s="19" t="s">
        <v>1558</v>
      </c>
      <c r="C2442" s="32" t="s">
        <v>2832</v>
      </c>
      <c r="D2442" s="19" t="s">
        <v>7840</v>
      </c>
      <c r="E2442" s="27" t="s">
        <v>835</v>
      </c>
      <c r="F2442" s="3" t="s">
        <v>5193</v>
      </c>
    </row>
    <row r="2443" spans="1:6">
      <c r="A2443" s="14"/>
      <c r="B2443" s="19" t="s">
        <v>1558</v>
      </c>
      <c r="C2443" s="32" t="s">
        <v>1039</v>
      </c>
      <c r="D2443" s="19" t="s">
        <v>7841</v>
      </c>
      <c r="E2443" s="27" t="s">
        <v>835</v>
      </c>
      <c r="F2443" s="3" t="s">
        <v>5194</v>
      </c>
    </row>
    <row r="2444" spans="1:6">
      <c r="A2444" s="14"/>
      <c r="B2444" s="19" t="s">
        <v>1558</v>
      </c>
      <c r="C2444" s="32" t="s">
        <v>1113</v>
      </c>
      <c r="D2444" s="19" t="s">
        <v>7842</v>
      </c>
      <c r="E2444" s="27" t="s">
        <v>835</v>
      </c>
      <c r="F2444" s="3" t="s">
        <v>5195</v>
      </c>
    </row>
    <row r="2445" spans="1:6">
      <c r="A2445" s="14"/>
      <c r="B2445" s="19" t="s">
        <v>1558</v>
      </c>
      <c r="C2445" s="32" t="s">
        <v>4305</v>
      </c>
      <c r="D2445" s="19" t="s">
        <v>7843</v>
      </c>
      <c r="E2445" s="27" t="s">
        <v>835</v>
      </c>
      <c r="F2445" s="3" t="s">
        <v>5196</v>
      </c>
    </row>
    <row r="2446" spans="1:6">
      <c r="A2446" s="14"/>
      <c r="B2446" s="19" t="s">
        <v>1558</v>
      </c>
      <c r="C2446" s="32" t="s">
        <v>2771</v>
      </c>
      <c r="D2446" s="19" t="s">
        <v>7844</v>
      </c>
      <c r="E2446" s="27" t="s">
        <v>835</v>
      </c>
      <c r="F2446" s="3" t="s">
        <v>5197</v>
      </c>
    </row>
    <row r="2447" spans="1:6">
      <c r="A2447" s="15" t="s">
        <v>4527</v>
      </c>
      <c r="B2447" s="19" t="s">
        <v>1559</v>
      </c>
      <c r="C2447" s="33" t="s">
        <v>5507</v>
      </c>
      <c r="E2447" s="27" t="s">
        <v>835</v>
      </c>
      <c r="F2447" s="3" t="s">
        <v>5345</v>
      </c>
    </row>
    <row r="2448" spans="1:6">
      <c r="A2448" s="16" t="s">
        <v>7989</v>
      </c>
      <c r="B2448" s="19" t="s">
        <v>1560</v>
      </c>
      <c r="C2448" s="34" t="s">
        <v>5507</v>
      </c>
      <c r="E2448" s="27" t="s">
        <v>835</v>
      </c>
      <c r="F2448" s="3" t="s">
        <v>5198</v>
      </c>
    </row>
    <row r="2449" spans="1:6">
      <c r="A2449" s="17" t="s">
        <v>150</v>
      </c>
      <c r="B2449" s="19" t="s">
        <v>4401</v>
      </c>
      <c r="C2449" s="35" t="s">
        <v>5507</v>
      </c>
      <c r="E2449" s="27" t="s">
        <v>835</v>
      </c>
      <c r="F2449" s="3" t="s">
        <v>4983</v>
      </c>
    </row>
    <row r="2450" spans="1:6">
      <c r="A2450" s="17" t="s">
        <v>151</v>
      </c>
      <c r="B2450" s="19" t="s">
        <v>4400</v>
      </c>
      <c r="C2450" s="35" t="s">
        <v>5507</v>
      </c>
      <c r="E2450" s="27" t="s">
        <v>835</v>
      </c>
      <c r="F2450" s="3" t="s">
        <v>4984</v>
      </c>
    </row>
    <row r="2451" spans="1:6" s="8" customFormat="1">
      <c r="A2451" s="17" t="s">
        <v>4398</v>
      </c>
      <c r="B2451" s="19" t="s">
        <v>4399</v>
      </c>
      <c r="C2451" s="35" t="s">
        <v>5507</v>
      </c>
      <c r="D2451" s="19"/>
      <c r="E2451" s="27" t="s">
        <v>835</v>
      </c>
      <c r="F2451" s="3" t="s">
        <v>4985</v>
      </c>
    </row>
    <row r="2452" spans="1:6" s="8" customFormat="1">
      <c r="A2452" s="17" t="s">
        <v>4528</v>
      </c>
      <c r="B2452" s="19" t="s">
        <v>4529</v>
      </c>
      <c r="C2452" s="35" t="s">
        <v>5507</v>
      </c>
      <c r="D2452" s="19"/>
      <c r="E2452" s="27" t="s">
        <v>835</v>
      </c>
      <c r="F2452" s="3" t="s">
        <v>5199</v>
      </c>
    </row>
    <row r="2453" spans="1:6">
      <c r="A2453" s="17" t="s">
        <v>4530</v>
      </c>
      <c r="B2453" s="19" t="s">
        <v>4531</v>
      </c>
      <c r="C2453" s="35" t="s">
        <v>5507</v>
      </c>
      <c r="E2453" s="27" t="s">
        <v>835</v>
      </c>
      <c r="F2453" s="3" t="s">
        <v>5200</v>
      </c>
    </row>
    <row r="2454" spans="1:6">
      <c r="A2454" s="16" t="s">
        <v>4532</v>
      </c>
      <c r="B2454" s="19" t="s">
        <v>1561</v>
      </c>
      <c r="C2454" s="34" t="s">
        <v>5507</v>
      </c>
      <c r="E2454" s="27" t="s">
        <v>835</v>
      </c>
      <c r="F2454" s="3" t="s">
        <v>5201</v>
      </c>
    </row>
    <row r="2455" spans="1:6">
      <c r="A2455" s="17" t="s">
        <v>4533</v>
      </c>
      <c r="B2455" s="19" t="s">
        <v>4534</v>
      </c>
      <c r="C2455" s="35" t="s">
        <v>5507</v>
      </c>
      <c r="E2455" s="27" t="s">
        <v>835</v>
      </c>
      <c r="F2455" s="3" t="s">
        <v>5202</v>
      </c>
    </row>
    <row r="2456" spans="1:6">
      <c r="A2456" s="17" t="s">
        <v>4535</v>
      </c>
      <c r="B2456" s="19" t="s">
        <v>4536</v>
      </c>
      <c r="C2456" s="35" t="s">
        <v>5507</v>
      </c>
      <c r="E2456" s="27" t="s">
        <v>835</v>
      </c>
      <c r="F2456" s="3" t="s">
        <v>5203</v>
      </c>
    </row>
    <row r="2457" spans="1:6">
      <c r="A2457" s="17" t="s">
        <v>4537</v>
      </c>
      <c r="B2457" s="19" t="s">
        <v>4538</v>
      </c>
      <c r="C2457" s="35" t="s">
        <v>5507</v>
      </c>
      <c r="E2457" s="27" t="s">
        <v>835</v>
      </c>
      <c r="F2457" s="3" t="s">
        <v>5204</v>
      </c>
    </row>
    <row r="2458" spans="1:6" s="8" customFormat="1">
      <c r="A2458" s="17" t="s">
        <v>4539</v>
      </c>
      <c r="B2458" s="19" t="s">
        <v>4540</v>
      </c>
      <c r="C2458" s="35" t="s">
        <v>5507</v>
      </c>
      <c r="D2458" s="19"/>
      <c r="E2458" s="27" t="s">
        <v>835</v>
      </c>
      <c r="F2458" s="3" t="s">
        <v>5205</v>
      </c>
    </row>
    <row r="2459" spans="1:6">
      <c r="A2459" s="16" t="s">
        <v>885</v>
      </c>
      <c r="B2459" s="19" t="s">
        <v>1562</v>
      </c>
      <c r="C2459" s="34" t="s">
        <v>5507</v>
      </c>
      <c r="E2459" s="27" t="s">
        <v>835</v>
      </c>
      <c r="F2459" s="3" t="s">
        <v>5206</v>
      </c>
    </row>
    <row r="2460" spans="1:6" s="8" customFormat="1">
      <c r="A2460" s="17" t="s">
        <v>4541</v>
      </c>
      <c r="B2460" s="19" t="s">
        <v>4542</v>
      </c>
      <c r="C2460" s="35" t="s">
        <v>5507</v>
      </c>
      <c r="D2460" s="19"/>
      <c r="E2460" s="27" t="s">
        <v>835</v>
      </c>
      <c r="F2460" s="3" t="s">
        <v>4986</v>
      </c>
    </row>
    <row r="2461" spans="1:6" s="8" customFormat="1">
      <c r="A2461" s="17" t="s">
        <v>4543</v>
      </c>
      <c r="B2461" s="19" t="s">
        <v>4544</v>
      </c>
      <c r="C2461" s="35" t="s">
        <v>5507</v>
      </c>
      <c r="D2461" s="19"/>
      <c r="E2461" s="27" t="s">
        <v>835</v>
      </c>
      <c r="F2461" s="3" t="s">
        <v>4987</v>
      </c>
    </row>
    <row r="2462" spans="1:6">
      <c r="A2462" s="17" t="s">
        <v>886</v>
      </c>
      <c r="B2462" s="19" t="s">
        <v>4545</v>
      </c>
      <c r="C2462" s="35" t="s">
        <v>5507</v>
      </c>
      <c r="E2462" s="27" t="s">
        <v>835</v>
      </c>
      <c r="F2462" s="3" t="s">
        <v>5207</v>
      </c>
    </row>
    <row r="2463" spans="1:6">
      <c r="A2463" s="17" t="s">
        <v>4546</v>
      </c>
      <c r="B2463" s="19" t="s">
        <v>4547</v>
      </c>
      <c r="C2463" s="35" t="s">
        <v>5507</v>
      </c>
      <c r="E2463" s="27" t="s">
        <v>835</v>
      </c>
      <c r="F2463" s="3" t="s">
        <v>5208</v>
      </c>
    </row>
    <row r="2464" spans="1:6" s="8" customFormat="1">
      <c r="A2464" s="17" t="s">
        <v>4548</v>
      </c>
      <c r="B2464" s="19" t="s">
        <v>4549</v>
      </c>
      <c r="C2464" s="35" t="s">
        <v>5507</v>
      </c>
      <c r="D2464" s="19"/>
      <c r="E2464" s="27" t="s">
        <v>835</v>
      </c>
      <c r="F2464" s="3" t="s">
        <v>5209</v>
      </c>
    </row>
    <row r="2465" spans="1:6" s="23" customFormat="1">
      <c r="A2465" s="16" t="s">
        <v>4550</v>
      </c>
      <c r="B2465" s="19" t="s">
        <v>4551</v>
      </c>
      <c r="C2465" s="34" t="s">
        <v>5507</v>
      </c>
      <c r="D2465" s="19"/>
      <c r="E2465" s="27" t="s">
        <v>835</v>
      </c>
      <c r="F2465" s="3" t="s">
        <v>4988</v>
      </c>
    </row>
    <row r="2466" spans="1:6" s="23" customFormat="1">
      <c r="A2466" s="17" t="s">
        <v>4552</v>
      </c>
      <c r="B2466" s="19" t="s">
        <v>4553</v>
      </c>
      <c r="C2466" s="35" t="s">
        <v>5507</v>
      </c>
      <c r="D2466" s="19"/>
      <c r="E2466" s="27" t="s">
        <v>835</v>
      </c>
      <c r="F2466" s="3" t="s">
        <v>5210</v>
      </c>
    </row>
    <row r="2467" spans="1:6">
      <c r="A2467" s="17" t="s">
        <v>4554</v>
      </c>
      <c r="B2467" s="19" t="s">
        <v>4555</v>
      </c>
      <c r="C2467" s="35" t="s">
        <v>5507</v>
      </c>
      <c r="E2467" s="27" t="s">
        <v>835</v>
      </c>
      <c r="F2467" s="3" t="s">
        <v>5346</v>
      </c>
    </row>
    <row r="2468" spans="1:6" s="8" customFormat="1">
      <c r="A2468" s="17" t="s">
        <v>4556</v>
      </c>
      <c r="B2468" s="19" t="s">
        <v>4557</v>
      </c>
      <c r="C2468" s="35" t="s">
        <v>5507</v>
      </c>
      <c r="D2468" s="19"/>
      <c r="E2468" s="27" t="s">
        <v>835</v>
      </c>
      <c r="F2468" s="3" t="s">
        <v>5211</v>
      </c>
    </row>
    <row r="2469" spans="1:6">
      <c r="A2469" s="16" t="s">
        <v>4558</v>
      </c>
      <c r="B2469" s="19" t="s">
        <v>4559</v>
      </c>
      <c r="C2469" s="34" t="s">
        <v>5507</v>
      </c>
      <c r="E2469" s="27" t="s">
        <v>835</v>
      </c>
      <c r="F2469" s="3" t="s">
        <v>5212</v>
      </c>
    </row>
    <row r="2470" spans="1:6">
      <c r="A2470" s="17" t="s">
        <v>2347</v>
      </c>
      <c r="B2470" s="19" t="s">
        <v>4560</v>
      </c>
      <c r="C2470" s="35" t="s">
        <v>5507</v>
      </c>
      <c r="E2470" s="27" t="s">
        <v>835</v>
      </c>
      <c r="F2470" s="3" t="s">
        <v>5367</v>
      </c>
    </row>
    <row r="2471" spans="1:6" s="8" customFormat="1">
      <c r="A2471" s="17" t="s">
        <v>4561</v>
      </c>
      <c r="B2471" s="19" t="s">
        <v>4562</v>
      </c>
      <c r="C2471" s="35" t="s">
        <v>5507</v>
      </c>
      <c r="D2471" s="19"/>
      <c r="E2471" s="27" t="s">
        <v>835</v>
      </c>
      <c r="F2471" s="3" t="s">
        <v>5213</v>
      </c>
    </row>
    <row r="2472" spans="1:6" s="8" customFormat="1">
      <c r="A2472" s="17" t="s">
        <v>4563</v>
      </c>
      <c r="B2472" s="19" t="s">
        <v>4564</v>
      </c>
      <c r="C2472" s="35" t="s">
        <v>5507</v>
      </c>
      <c r="D2472" s="19"/>
      <c r="E2472" s="27" t="s">
        <v>835</v>
      </c>
      <c r="F2472" s="3" t="s">
        <v>5214</v>
      </c>
    </row>
    <row r="2473" spans="1:6">
      <c r="A2473" s="17" t="s">
        <v>4565</v>
      </c>
      <c r="B2473" s="19" t="s">
        <v>4566</v>
      </c>
      <c r="C2473" s="35" t="s">
        <v>5507</v>
      </c>
      <c r="E2473" s="27" t="s">
        <v>835</v>
      </c>
      <c r="F2473" s="3" t="s">
        <v>5215</v>
      </c>
    </row>
    <row r="2474" spans="1:6">
      <c r="A2474" s="17" t="s">
        <v>4567</v>
      </c>
      <c r="B2474" s="19" t="s">
        <v>4568</v>
      </c>
      <c r="C2474" s="35" t="s">
        <v>5507</v>
      </c>
      <c r="E2474" s="27" t="s">
        <v>835</v>
      </c>
      <c r="F2474" s="3" t="s">
        <v>5216</v>
      </c>
    </row>
    <row r="2475" spans="1:6">
      <c r="A2475" s="15" t="s">
        <v>4569</v>
      </c>
      <c r="B2475" s="19" t="s">
        <v>1563</v>
      </c>
      <c r="C2475" s="33" t="s">
        <v>5507</v>
      </c>
      <c r="E2475" s="27" t="s">
        <v>835</v>
      </c>
      <c r="F2475" s="3" t="s">
        <v>5347</v>
      </c>
    </row>
    <row r="2476" spans="1:6" s="8" customFormat="1">
      <c r="A2476" s="16" t="s">
        <v>4570</v>
      </c>
      <c r="B2476" s="19" t="s">
        <v>1564</v>
      </c>
      <c r="C2476" s="34" t="s">
        <v>5507</v>
      </c>
      <c r="D2476" s="19"/>
      <c r="E2476" s="27" t="s">
        <v>835</v>
      </c>
      <c r="F2476" s="3" t="s">
        <v>5348</v>
      </c>
    </row>
    <row r="2477" spans="1:6" s="8" customFormat="1">
      <c r="A2477" s="17" t="s">
        <v>4571</v>
      </c>
      <c r="B2477" s="19" t="s">
        <v>4572</v>
      </c>
      <c r="C2477" s="35" t="s">
        <v>5507</v>
      </c>
      <c r="D2477" s="19"/>
      <c r="E2477" s="27" t="s">
        <v>835</v>
      </c>
      <c r="F2477" s="3" t="s">
        <v>5217</v>
      </c>
    </row>
    <row r="2478" spans="1:6" s="8" customFormat="1">
      <c r="A2478" s="17" t="s">
        <v>4573</v>
      </c>
      <c r="B2478" s="19" t="s">
        <v>4574</v>
      </c>
      <c r="C2478" s="35" t="s">
        <v>5507</v>
      </c>
      <c r="D2478" s="19"/>
      <c r="E2478" s="27" t="s">
        <v>835</v>
      </c>
      <c r="F2478" s="3" t="s">
        <v>5218</v>
      </c>
    </row>
    <row r="2479" spans="1:6" s="8" customFormat="1">
      <c r="A2479" s="16" t="s">
        <v>4575</v>
      </c>
      <c r="B2479" s="19" t="s">
        <v>1565</v>
      </c>
      <c r="C2479" s="34" t="s">
        <v>5507</v>
      </c>
      <c r="D2479" s="19"/>
      <c r="E2479" s="27" t="s">
        <v>835</v>
      </c>
      <c r="F2479" s="3" t="s">
        <v>5219</v>
      </c>
    </row>
    <row r="2480" spans="1:6">
      <c r="A2480" s="16" t="s">
        <v>4576</v>
      </c>
      <c r="B2480" s="19" t="s">
        <v>1566</v>
      </c>
      <c r="C2480" s="34" t="s">
        <v>5507</v>
      </c>
      <c r="E2480" s="27" t="s">
        <v>835</v>
      </c>
      <c r="F2480" s="3" t="s">
        <v>5368</v>
      </c>
    </row>
    <row r="2481" spans="1:6">
      <c r="A2481" s="15" t="s">
        <v>4577</v>
      </c>
      <c r="B2481" s="19" t="s">
        <v>1840</v>
      </c>
      <c r="C2481" s="33" t="s">
        <v>5507</v>
      </c>
      <c r="E2481" s="27" t="s">
        <v>835</v>
      </c>
      <c r="F2481" s="3" t="s">
        <v>5220</v>
      </c>
    </row>
    <row r="2482" spans="1:6" s="8" customFormat="1">
      <c r="A2482" s="16" t="s">
        <v>4527</v>
      </c>
      <c r="B2482" s="19" t="s">
        <v>1841</v>
      </c>
      <c r="C2482" s="34" t="s">
        <v>5507</v>
      </c>
      <c r="D2482" s="19"/>
      <c r="E2482" s="27" t="s">
        <v>835</v>
      </c>
      <c r="F2482" s="3" t="s">
        <v>5369</v>
      </c>
    </row>
    <row r="2483" spans="1:6">
      <c r="A2483" s="16" t="s">
        <v>4578</v>
      </c>
      <c r="B2483" s="19" t="s">
        <v>1842</v>
      </c>
      <c r="C2483" s="34" t="s">
        <v>5507</v>
      </c>
      <c r="E2483" s="27" t="s">
        <v>835</v>
      </c>
      <c r="F2483" s="3" t="s">
        <v>5350</v>
      </c>
    </row>
    <row r="2484" spans="1:6">
      <c r="A2484" s="16" t="s">
        <v>4576</v>
      </c>
      <c r="B2484" s="19" t="s">
        <v>1843</v>
      </c>
      <c r="C2484" s="34" t="s">
        <v>5507</v>
      </c>
      <c r="E2484" s="27" t="s">
        <v>835</v>
      </c>
      <c r="F2484" s="3" t="s">
        <v>5349</v>
      </c>
    </row>
    <row r="2485" spans="1:6" s="8" customFormat="1">
      <c r="A2485" s="16" t="s">
        <v>4579</v>
      </c>
      <c r="B2485" s="19" t="s">
        <v>1844</v>
      </c>
      <c r="C2485" s="34" t="s">
        <v>5507</v>
      </c>
      <c r="D2485" s="19"/>
      <c r="E2485" s="27" t="s">
        <v>835</v>
      </c>
      <c r="F2485" s="3" t="s">
        <v>5221</v>
      </c>
    </row>
    <row r="2486" spans="1:6" s="8" customFormat="1">
      <c r="A2486" s="16" t="s">
        <v>4580</v>
      </c>
      <c r="B2486" s="19" t="s">
        <v>2295</v>
      </c>
      <c r="C2486" s="34" t="s">
        <v>5507</v>
      </c>
      <c r="D2486" s="19"/>
      <c r="E2486" s="27" t="s">
        <v>835</v>
      </c>
      <c r="F2486" s="3" t="s">
        <v>5351</v>
      </c>
    </row>
    <row r="2487" spans="1:6">
      <c r="A2487" s="15" t="s">
        <v>4581</v>
      </c>
      <c r="B2487" s="19" t="s">
        <v>1845</v>
      </c>
      <c r="C2487" s="33" t="s">
        <v>5507</v>
      </c>
      <c r="E2487" s="27" t="s">
        <v>835</v>
      </c>
      <c r="F2487" s="3" t="s">
        <v>5222</v>
      </c>
    </row>
    <row r="2488" spans="1:6">
      <c r="A2488" s="15" t="s">
        <v>4582</v>
      </c>
      <c r="B2488" s="19" t="s">
        <v>1846</v>
      </c>
      <c r="C2488" s="33" t="s">
        <v>5507</v>
      </c>
      <c r="E2488" s="27" t="s">
        <v>835</v>
      </c>
      <c r="F2488" s="3" t="s">
        <v>5223</v>
      </c>
    </row>
    <row r="2489" spans="1:6">
      <c r="A2489" s="16" t="s">
        <v>1084</v>
      </c>
      <c r="B2489" s="19" t="s">
        <v>1847</v>
      </c>
      <c r="C2489" s="34" t="s">
        <v>5507</v>
      </c>
      <c r="E2489" s="27" t="s">
        <v>835</v>
      </c>
      <c r="F2489" s="3" t="s">
        <v>5366</v>
      </c>
    </row>
    <row r="2490" spans="1:6" s="8" customFormat="1">
      <c r="A2490" s="16" t="s">
        <v>4583</v>
      </c>
      <c r="B2490" s="19" t="s">
        <v>1848</v>
      </c>
      <c r="C2490" s="34" t="s">
        <v>5507</v>
      </c>
      <c r="D2490" s="19"/>
      <c r="E2490" s="27" t="s">
        <v>835</v>
      </c>
      <c r="F2490" s="3" t="s">
        <v>5224</v>
      </c>
    </row>
    <row r="2491" spans="1:6" s="8" customFormat="1">
      <c r="A2491" s="15" t="s">
        <v>4584</v>
      </c>
      <c r="B2491" s="19" t="s">
        <v>1849</v>
      </c>
      <c r="C2491" s="33" t="s">
        <v>5507</v>
      </c>
      <c r="D2491" s="19"/>
      <c r="E2491" s="27" t="s">
        <v>835</v>
      </c>
      <c r="F2491" s="3" t="s">
        <v>5225</v>
      </c>
    </row>
    <row r="2492" spans="1:6" s="8" customFormat="1">
      <c r="A2492" s="14" t="s">
        <v>50</v>
      </c>
      <c r="B2492" s="19" t="s">
        <v>1567</v>
      </c>
      <c r="C2492" s="32" t="s">
        <v>5507</v>
      </c>
      <c r="D2492" s="19"/>
      <c r="E2492" s="27" t="s">
        <v>835</v>
      </c>
      <c r="F2492" s="3" t="s">
        <v>4935</v>
      </c>
    </row>
    <row r="2493" spans="1:6">
      <c r="A2493" s="14"/>
      <c r="B2493" s="19" t="s">
        <v>1567</v>
      </c>
      <c r="C2493" s="32" t="s">
        <v>2832</v>
      </c>
      <c r="D2493" s="19" t="s">
        <v>7845</v>
      </c>
      <c r="E2493" s="27" t="s">
        <v>835</v>
      </c>
      <c r="F2493" s="3" t="s">
        <v>5226</v>
      </c>
    </row>
    <row r="2494" spans="1:6">
      <c r="A2494" s="14"/>
      <c r="B2494" s="19" t="s">
        <v>1567</v>
      </c>
      <c r="C2494" s="32" t="s">
        <v>1039</v>
      </c>
      <c r="D2494" s="19" t="s">
        <v>7846</v>
      </c>
      <c r="E2494" s="27" t="s">
        <v>835</v>
      </c>
      <c r="F2494" s="3" t="s">
        <v>5227</v>
      </c>
    </row>
    <row r="2495" spans="1:6">
      <c r="A2495" s="14"/>
      <c r="B2495" s="19" t="s">
        <v>1567</v>
      </c>
      <c r="C2495" s="32" t="s">
        <v>1113</v>
      </c>
      <c r="D2495" s="19" t="s">
        <v>7847</v>
      </c>
      <c r="E2495" s="27" t="s">
        <v>835</v>
      </c>
      <c r="F2495" s="3" t="s">
        <v>5228</v>
      </c>
    </row>
    <row r="2496" spans="1:6">
      <c r="A2496" s="14"/>
      <c r="B2496" s="19" t="s">
        <v>1567</v>
      </c>
      <c r="C2496" s="32" t="s">
        <v>4305</v>
      </c>
      <c r="D2496" s="19" t="s">
        <v>7848</v>
      </c>
      <c r="E2496" s="27" t="s">
        <v>835</v>
      </c>
      <c r="F2496" s="3" t="s">
        <v>5229</v>
      </c>
    </row>
    <row r="2497" spans="1:6">
      <c r="A2497" s="14"/>
      <c r="B2497" s="19" t="s">
        <v>1567</v>
      </c>
      <c r="C2497" s="32" t="s">
        <v>2771</v>
      </c>
      <c r="D2497" s="19" t="s">
        <v>7849</v>
      </c>
      <c r="E2497" s="27" t="s">
        <v>835</v>
      </c>
      <c r="F2497" s="3" t="s">
        <v>5230</v>
      </c>
    </row>
    <row r="2498" spans="1:6" s="8" customFormat="1">
      <c r="A2498" s="15" t="s">
        <v>4303</v>
      </c>
      <c r="B2498" s="19" t="s">
        <v>4285</v>
      </c>
      <c r="C2498" s="33" t="s">
        <v>5507</v>
      </c>
      <c r="D2498" s="19"/>
      <c r="E2498" s="27" t="s">
        <v>835</v>
      </c>
      <c r="F2498" s="3" t="s">
        <v>5231</v>
      </c>
    </row>
    <row r="2499" spans="1:6">
      <c r="A2499" s="16" t="s">
        <v>1108</v>
      </c>
      <c r="B2499" s="19" t="s">
        <v>4585</v>
      </c>
      <c r="C2499" s="34" t="s">
        <v>5507</v>
      </c>
      <c r="E2499" s="27" t="s">
        <v>835</v>
      </c>
      <c r="F2499" s="3" t="s">
        <v>5232</v>
      </c>
    </row>
    <row r="2500" spans="1:6">
      <c r="A2500" s="16" t="s">
        <v>2975</v>
      </c>
      <c r="B2500" s="19" t="s">
        <v>4586</v>
      </c>
      <c r="C2500" s="34" t="s">
        <v>5507</v>
      </c>
      <c r="E2500" s="27" t="s">
        <v>835</v>
      </c>
      <c r="F2500" s="3" t="s">
        <v>5233</v>
      </c>
    </row>
    <row r="2501" spans="1:6">
      <c r="A2501" s="16" t="s">
        <v>4587</v>
      </c>
      <c r="B2501" s="19" t="s">
        <v>4588</v>
      </c>
      <c r="C2501" s="34" t="s">
        <v>5507</v>
      </c>
      <c r="E2501" s="27" t="s">
        <v>835</v>
      </c>
      <c r="F2501" s="3" t="s">
        <v>5234</v>
      </c>
    </row>
    <row r="2502" spans="1:6">
      <c r="A2502" s="16" t="s">
        <v>927</v>
      </c>
      <c r="B2502" s="19" t="s">
        <v>4589</v>
      </c>
      <c r="C2502" s="34" t="s">
        <v>5507</v>
      </c>
      <c r="E2502" s="27" t="s">
        <v>835</v>
      </c>
      <c r="F2502" s="3" t="s">
        <v>4989</v>
      </c>
    </row>
    <row r="2503" spans="1:6">
      <c r="A2503" s="16" t="s">
        <v>4590</v>
      </c>
      <c r="B2503" s="19" t="s">
        <v>4591</v>
      </c>
      <c r="C2503" s="34" t="s">
        <v>5507</v>
      </c>
      <c r="E2503" s="27" t="s">
        <v>835</v>
      </c>
      <c r="F2503" s="3" t="s">
        <v>5235</v>
      </c>
    </row>
    <row r="2504" spans="1:6">
      <c r="A2504" s="16" t="s">
        <v>4592</v>
      </c>
      <c r="B2504" s="19" t="s">
        <v>4593</v>
      </c>
      <c r="C2504" s="34" t="s">
        <v>5507</v>
      </c>
      <c r="E2504" s="27" t="s">
        <v>835</v>
      </c>
      <c r="F2504" s="3" t="s">
        <v>5236</v>
      </c>
    </row>
    <row r="2505" spans="1:6">
      <c r="A2505" s="16" t="s">
        <v>4594</v>
      </c>
      <c r="B2505" s="19" t="s">
        <v>4595</v>
      </c>
      <c r="C2505" s="34" t="s">
        <v>5507</v>
      </c>
      <c r="E2505" s="27" t="s">
        <v>835</v>
      </c>
      <c r="F2505" s="3" t="s">
        <v>5237</v>
      </c>
    </row>
    <row r="2506" spans="1:6" s="8" customFormat="1">
      <c r="A2506" s="15" t="s">
        <v>4415</v>
      </c>
      <c r="B2506" s="19" t="s">
        <v>4416</v>
      </c>
      <c r="C2506" s="33" t="s">
        <v>5507</v>
      </c>
      <c r="D2506" s="19"/>
      <c r="E2506" s="27" t="s">
        <v>835</v>
      </c>
      <c r="F2506" s="3" t="s">
        <v>5238</v>
      </c>
    </row>
    <row r="2507" spans="1:6" s="8" customFormat="1">
      <c r="A2507" s="16" t="s">
        <v>4596</v>
      </c>
      <c r="B2507" s="19" t="s">
        <v>4597</v>
      </c>
      <c r="C2507" s="34" t="s">
        <v>5507</v>
      </c>
      <c r="D2507" s="19"/>
      <c r="E2507" s="27" t="s">
        <v>835</v>
      </c>
      <c r="F2507" s="3" t="s">
        <v>4990</v>
      </c>
    </row>
    <row r="2508" spans="1:6" s="8" customFormat="1">
      <c r="A2508" s="17" t="s">
        <v>4598</v>
      </c>
      <c r="B2508" s="19" t="s">
        <v>4599</v>
      </c>
      <c r="C2508" s="35" t="s">
        <v>5507</v>
      </c>
      <c r="D2508" s="19"/>
      <c r="E2508" s="27" t="s">
        <v>835</v>
      </c>
      <c r="F2508" s="3" t="s">
        <v>4991</v>
      </c>
    </row>
    <row r="2509" spans="1:6" s="8" customFormat="1">
      <c r="A2509" s="17" t="s">
        <v>4600</v>
      </c>
      <c r="B2509" s="19" t="s">
        <v>4601</v>
      </c>
      <c r="C2509" s="35" t="s">
        <v>5507</v>
      </c>
      <c r="D2509" s="19"/>
      <c r="E2509" s="27" t="s">
        <v>835</v>
      </c>
      <c r="F2509" s="3" t="s">
        <v>4992</v>
      </c>
    </row>
    <row r="2510" spans="1:6">
      <c r="A2510" s="16" t="s">
        <v>4602</v>
      </c>
      <c r="B2510" s="19" t="s">
        <v>4603</v>
      </c>
      <c r="C2510" s="34" t="s">
        <v>5507</v>
      </c>
      <c r="E2510" s="27" t="s">
        <v>835</v>
      </c>
      <c r="F2510" s="3" t="s">
        <v>5239</v>
      </c>
    </row>
    <row r="2511" spans="1:6">
      <c r="A2511" s="16" t="s">
        <v>4604</v>
      </c>
      <c r="B2511" s="19" t="s">
        <v>4605</v>
      </c>
      <c r="C2511" s="34" t="s">
        <v>5507</v>
      </c>
      <c r="E2511" s="27" t="s">
        <v>835</v>
      </c>
      <c r="F2511" s="3" t="s">
        <v>5240</v>
      </c>
    </row>
    <row r="2512" spans="1:6" s="8" customFormat="1">
      <c r="A2512" s="16" t="s">
        <v>4606</v>
      </c>
      <c r="B2512" s="19" t="s">
        <v>4607</v>
      </c>
      <c r="C2512" s="34" t="s">
        <v>5507</v>
      </c>
      <c r="D2512" s="19"/>
      <c r="E2512" s="27" t="s">
        <v>835</v>
      </c>
      <c r="F2512" s="3" t="s">
        <v>5241</v>
      </c>
    </row>
    <row r="2513" spans="1:6" s="8" customFormat="1">
      <c r="A2513" s="16" t="s">
        <v>4475</v>
      </c>
      <c r="B2513" s="19" t="s">
        <v>4476</v>
      </c>
      <c r="C2513" s="34" t="s">
        <v>5507</v>
      </c>
      <c r="D2513" s="19"/>
      <c r="E2513" s="27" t="s">
        <v>835</v>
      </c>
      <c r="F2513" s="3" t="s">
        <v>5242</v>
      </c>
    </row>
    <row r="2514" spans="1:6" s="8" customFormat="1">
      <c r="A2514" s="15" t="s">
        <v>4407</v>
      </c>
      <c r="B2514" s="19" t="s">
        <v>4408</v>
      </c>
      <c r="C2514" s="33" t="s">
        <v>5507</v>
      </c>
      <c r="D2514" s="19"/>
      <c r="E2514" s="27" t="s">
        <v>835</v>
      </c>
      <c r="F2514" s="3" t="s">
        <v>5243</v>
      </c>
    </row>
    <row r="2515" spans="1:6" s="8" customFormat="1">
      <c r="A2515" s="16" t="s">
        <v>4411</v>
      </c>
      <c r="B2515" s="19" t="s">
        <v>4412</v>
      </c>
      <c r="C2515" s="34" t="s">
        <v>5507</v>
      </c>
      <c r="D2515" s="19"/>
      <c r="E2515" s="27" t="s">
        <v>835</v>
      </c>
      <c r="F2515" s="3" t="s">
        <v>5244</v>
      </c>
    </row>
    <row r="2516" spans="1:6" s="8" customFormat="1">
      <c r="A2516" s="17" t="s">
        <v>4748</v>
      </c>
      <c r="B2516" s="19" t="s">
        <v>4608</v>
      </c>
      <c r="C2516" s="35" t="s">
        <v>5507</v>
      </c>
      <c r="D2516" s="19"/>
      <c r="E2516" s="27" t="s">
        <v>835</v>
      </c>
      <c r="F2516" s="3" t="s">
        <v>5370</v>
      </c>
    </row>
    <row r="2517" spans="1:6" s="8" customFormat="1">
      <c r="A2517" s="17" t="s">
        <v>4749</v>
      </c>
      <c r="B2517" s="19" t="s">
        <v>4609</v>
      </c>
      <c r="C2517" s="35" t="s">
        <v>5507</v>
      </c>
      <c r="D2517" s="19"/>
      <c r="E2517" s="27" t="s">
        <v>835</v>
      </c>
      <c r="F2517" s="3" t="s">
        <v>5371</v>
      </c>
    </row>
    <row r="2518" spans="1:6" s="8" customFormat="1">
      <c r="A2518" s="17" t="s">
        <v>4750</v>
      </c>
      <c r="B2518" s="19" t="s">
        <v>4610</v>
      </c>
      <c r="C2518" s="35" t="s">
        <v>5507</v>
      </c>
      <c r="D2518" s="19"/>
      <c r="E2518" s="27" t="s">
        <v>835</v>
      </c>
      <c r="F2518" s="3" t="s">
        <v>5372</v>
      </c>
    </row>
    <row r="2519" spans="1:6">
      <c r="A2519" s="17" t="s">
        <v>99</v>
      </c>
      <c r="B2519" s="19" t="s">
        <v>4611</v>
      </c>
      <c r="C2519" s="35" t="s">
        <v>5507</v>
      </c>
      <c r="E2519" s="27" t="s">
        <v>835</v>
      </c>
      <c r="F2519" s="3" t="s">
        <v>5373</v>
      </c>
    </row>
    <row r="2520" spans="1:6" s="8" customFormat="1">
      <c r="A2520" s="16" t="s">
        <v>4413</v>
      </c>
      <c r="B2520" s="19" t="s">
        <v>4414</v>
      </c>
      <c r="C2520" s="34" t="s">
        <v>5507</v>
      </c>
      <c r="D2520" s="19"/>
      <c r="E2520" s="27" t="s">
        <v>835</v>
      </c>
      <c r="F2520" s="3" t="s">
        <v>5248</v>
      </c>
    </row>
    <row r="2521" spans="1:6" s="8" customFormat="1">
      <c r="A2521" s="17" t="s">
        <v>4748</v>
      </c>
      <c r="B2521" s="19" t="s">
        <v>4612</v>
      </c>
      <c r="C2521" s="35" t="s">
        <v>5507</v>
      </c>
      <c r="D2521" s="19"/>
      <c r="E2521" s="27" t="s">
        <v>835</v>
      </c>
      <c r="F2521" s="3" t="s">
        <v>5245</v>
      </c>
    </row>
    <row r="2522" spans="1:6" s="8" customFormat="1">
      <c r="A2522" s="17" t="s">
        <v>4749</v>
      </c>
      <c r="B2522" s="19" t="s">
        <v>4613</v>
      </c>
      <c r="C2522" s="35" t="s">
        <v>5507</v>
      </c>
      <c r="D2522" s="19"/>
      <c r="E2522" s="27" t="s">
        <v>835</v>
      </c>
      <c r="F2522" s="3" t="s">
        <v>5246</v>
      </c>
    </row>
    <row r="2523" spans="1:6" s="8" customFormat="1">
      <c r="A2523" s="17" t="s">
        <v>4750</v>
      </c>
      <c r="B2523" s="19" t="s">
        <v>4614</v>
      </c>
      <c r="C2523" s="35" t="s">
        <v>5507</v>
      </c>
      <c r="D2523" s="19"/>
      <c r="E2523" s="27" t="s">
        <v>835</v>
      </c>
      <c r="F2523" s="3" t="s">
        <v>5247</v>
      </c>
    </row>
    <row r="2524" spans="1:6">
      <c r="A2524" s="17" t="s">
        <v>99</v>
      </c>
      <c r="B2524" s="19" t="s">
        <v>4615</v>
      </c>
      <c r="C2524" s="35" t="s">
        <v>5507</v>
      </c>
      <c r="E2524" s="27" t="s">
        <v>835</v>
      </c>
      <c r="F2524" s="3" t="s">
        <v>4993</v>
      </c>
    </row>
    <row r="2525" spans="1:6" s="8" customFormat="1">
      <c r="A2525" s="16" t="s">
        <v>4616</v>
      </c>
      <c r="B2525" s="19" t="s">
        <v>4617</v>
      </c>
      <c r="C2525" s="34" t="s">
        <v>5507</v>
      </c>
      <c r="D2525" s="19"/>
      <c r="E2525" s="27" t="s">
        <v>835</v>
      </c>
      <c r="F2525" s="3" t="s">
        <v>5249</v>
      </c>
    </row>
    <row r="2526" spans="1:6">
      <c r="A2526" s="15" t="s">
        <v>4477</v>
      </c>
      <c r="B2526" s="19" t="s">
        <v>4478</v>
      </c>
      <c r="C2526" s="33" t="s">
        <v>5507</v>
      </c>
      <c r="E2526" s="27" t="s">
        <v>835</v>
      </c>
      <c r="F2526" s="3" t="s">
        <v>5250</v>
      </c>
    </row>
    <row r="2527" spans="1:6" s="8" customFormat="1">
      <c r="A2527" s="16" t="s">
        <v>4618</v>
      </c>
      <c r="B2527" s="19" t="s">
        <v>4619</v>
      </c>
      <c r="C2527" s="34" t="s">
        <v>5507</v>
      </c>
      <c r="D2527" s="19"/>
      <c r="E2527" s="27" t="s">
        <v>835</v>
      </c>
      <c r="F2527" s="3" t="s">
        <v>5251</v>
      </c>
    </row>
    <row r="2528" spans="1:6">
      <c r="A2528" s="16" t="s">
        <v>4620</v>
      </c>
      <c r="B2528" s="19" t="s">
        <v>4621</v>
      </c>
      <c r="C2528" s="34" t="s">
        <v>5507</v>
      </c>
      <c r="E2528" s="27" t="s">
        <v>835</v>
      </c>
      <c r="F2528" s="3" t="s">
        <v>5252</v>
      </c>
    </row>
    <row r="2529" spans="1:6">
      <c r="A2529" s="16" t="s">
        <v>4622</v>
      </c>
      <c r="B2529" s="19" t="s">
        <v>4623</v>
      </c>
      <c r="C2529" s="34" t="s">
        <v>5507</v>
      </c>
      <c r="E2529" s="27" t="s">
        <v>835</v>
      </c>
      <c r="F2529" s="3" t="s">
        <v>4994</v>
      </c>
    </row>
    <row r="2530" spans="1:6">
      <c r="A2530" s="17" t="s">
        <v>4624</v>
      </c>
      <c r="B2530" s="19" t="s">
        <v>4625</v>
      </c>
      <c r="C2530" s="35" t="s">
        <v>5507</v>
      </c>
      <c r="E2530" s="27" t="s">
        <v>835</v>
      </c>
      <c r="F2530" s="3" t="s">
        <v>4995</v>
      </c>
    </row>
    <row r="2531" spans="1:6" s="8" customFormat="1">
      <c r="A2531" s="17" t="s">
        <v>4626</v>
      </c>
      <c r="B2531" s="19" t="s">
        <v>4627</v>
      </c>
      <c r="C2531" s="35" t="s">
        <v>5507</v>
      </c>
      <c r="D2531" s="19"/>
      <c r="E2531" s="27" t="s">
        <v>835</v>
      </c>
      <c r="F2531" s="3" t="s">
        <v>5253</v>
      </c>
    </row>
    <row r="2532" spans="1:6">
      <c r="A2532" s="16" t="s">
        <v>4628</v>
      </c>
      <c r="B2532" s="19" t="s">
        <v>4629</v>
      </c>
      <c r="C2532" s="34" t="s">
        <v>5507</v>
      </c>
      <c r="E2532" s="27" t="s">
        <v>835</v>
      </c>
      <c r="F2532" s="3" t="s">
        <v>4996</v>
      </c>
    </row>
    <row r="2533" spans="1:6">
      <c r="A2533" s="17" t="s">
        <v>4751</v>
      </c>
      <c r="B2533" s="19" t="s">
        <v>4630</v>
      </c>
      <c r="C2533" s="35" t="s">
        <v>5507</v>
      </c>
      <c r="E2533" s="27" t="s">
        <v>835</v>
      </c>
      <c r="F2533" s="3" t="s">
        <v>5254</v>
      </c>
    </row>
    <row r="2534" spans="1:6" s="8" customFormat="1">
      <c r="A2534" s="17" t="s">
        <v>4752</v>
      </c>
      <c r="B2534" s="19" t="s">
        <v>4631</v>
      </c>
      <c r="C2534" s="35" t="s">
        <v>5507</v>
      </c>
      <c r="D2534" s="19"/>
      <c r="E2534" s="27" t="s">
        <v>835</v>
      </c>
      <c r="F2534" s="3" t="s">
        <v>5255</v>
      </c>
    </row>
    <row r="2535" spans="1:6">
      <c r="A2535" s="15" t="s">
        <v>4376</v>
      </c>
      <c r="B2535" s="19" t="s">
        <v>4377</v>
      </c>
      <c r="C2535" s="33" t="s">
        <v>5507</v>
      </c>
      <c r="E2535" s="27" t="s">
        <v>835</v>
      </c>
      <c r="F2535" s="3" t="s">
        <v>5256</v>
      </c>
    </row>
    <row r="2536" spans="1:6">
      <c r="A2536" s="16" t="s">
        <v>981</v>
      </c>
      <c r="B2536" s="19" t="s">
        <v>4484</v>
      </c>
      <c r="C2536" s="34" t="s">
        <v>5507</v>
      </c>
      <c r="E2536" s="27" t="s">
        <v>835</v>
      </c>
      <c r="F2536" s="3" t="s">
        <v>5257</v>
      </c>
    </row>
    <row r="2537" spans="1:6">
      <c r="A2537" s="17" t="s">
        <v>1045</v>
      </c>
      <c r="B2537" s="19" t="s">
        <v>4487</v>
      </c>
      <c r="C2537" s="35" t="s">
        <v>5507</v>
      </c>
      <c r="E2537" s="27" t="s">
        <v>835</v>
      </c>
      <c r="F2537" s="3" t="s">
        <v>5374</v>
      </c>
    </row>
    <row r="2538" spans="1:6" s="8" customFormat="1">
      <c r="A2538" s="17" t="s">
        <v>4632</v>
      </c>
      <c r="B2538" s="19" t="s">
        <v>4633</v>
      </c>
      <c r="C2538" s="35" t="s">
        <v>5507</v>
      </c>
      <c r="D2538" s="19"/>
      <c r="E2538" s="27" t="s">
        <v>835</v>
      </c>
      <c r="F2538" s="3" t="s">
        <v>4997</v>
      </c>
    </row>
    <row r="2539" spans="1:6">
      <c r="A2539" s="17" t="s">
        <v>4485</v>
      </c>
      <c r="B2539" s="19" t="s">
        <v>4486</v>
      </c>
      <c r="C2539" s="35" t="s">
        <v>5507</v>
      </c>
      <c r="E2539" s="27" t="s">
        <v>835</v>
      </c>
      <c r="F2539" s="3" t="s">
        <v>5258</v>
      </c>
    </row>
    <row r="2540" spans="1:6">
      <c r="A2540" s="17" t="s">
        <v>4634</v>
      </c>
      <c r="B2540" s="19" t="s">
        <v>4635</v>
      </c>
      <c r="C2540" s="35" t="s">
        <v>5507</v>
      </c>
      <c r="E2540" s="27" t="s">
        <v>835</v>
      </c>
      <c r="F2540" s="3" t="s">
        <v>5259</v>
      </c>
    </row>
    <row r="2541" spans="1:6">
      <c r="A2541" s="17" t="s">
        <v>216</v>
      </c>
      <c r="B2541" s="19" t="s">
        <v>4636</v>
      </c>
      <c r="C2541" s="35" t="s">
        <v>5507</v>
      </c>
      <c r="E2541" s="27" t="s">
        <v>835</v>
      </c>
      <c r="F2541" s="3" t="s">
        <v>5260</v>
      </c>
    </row>
    <row r="2542" spans="1:6">
      <c r="A2542" s="17" t="s">
        <v>4753</v>
      </c>
      <c r="B2542" s="19" t="s">
        <v>4637</v>
      </c>
      <c r="C2542" s="35" t="s">
        <v>5507</v>
      </c>
      <c r="E2542" s="27" t="s">
        <v>835</v>
      </c>
      <c r="F2542" s="3" t="s">
        <v>5261</v>
      </c>
    </row>
    <row r="2543" spans="1:6" s="8" customFormat="1">
      <c r="A2543" s="16" t="s">
        <v>4638</v>
      </c>
      <c r="B2543" s="19" t="s">
        <v>4639</v>
      </c>
      <c r="C2543" s="34" t="s">
        <v>5507</v>
      </c>
      <c r="D2543" s="19"/>
      <c r="E2543" s="27" t="s">
        <v>835</v>
      </c>
      <c r="F2543" s="3" t="s">
        <v>4998</v>
      </c>
    </row>
    <row r="2544" spans="1:6">
      <c r="A2544" s="16" t="s">
        <v>4640</v>
      </c>
      <c r="B2544" s="19" t="s">
        <v>4641</v>
      </c>
      <c r="C2544" s="34" t="s">
        <v>5507</v>
      </c>
      <c r="E2544" s="27" t="s">
        <v>835</v>
      </c>
      <c r="F2544" s="3" t="s">
        <v>5262</v>
      </c>
    </row>
    <row r="2545" spans="1:6">
      <c r="A2545" s="16" t="s">
        <v>4642</v>
      </c>
      <c r="B2545" s="19" t="s">
        <v>4643</v>
      </c>
      <c r="C2545" s="34" t="s">
        <v>5507</v>
      </c>
      <c r="E2545" s="27" t="s">
        <v>835</v>
      </c>
      <c r="F2545" s="3" t="s">
        <v>5263</v>
      </c>
    </row>
    <row r="2546" spans="1:6">
      <c r="A2546" s="16" t="s">
        <v>4428</v>
      </c>
      <c r="B2546" s="19" t="s">
        <v>4429</v>
      </c>
      <c r="C2546" s="34" t="s">
        <v>5507</v>
      </c>
      <c r="E2546" s="27" t="s">
        <v>835</v>
      </c>
      <c r="F2546" s="3" t="s">
        <v>5264</v>
      </c>
    </row>
    <row r="2547" spans="1:6">
      <c r="A2547" s="17" t="s">
        <v>4405</v>
      </c>
      <c r="B2547" s="19" t="s">
        <v>4406</v>
      </c>
      <c r="C2547" s="35" t="s">
        <v>5507</v>
      </c>
      <c r="E2547" s="27" t="s">
        <v>835</v>
      </c>
      <c r="F2547" s="3" t="s">
        <v>5265</v>
      </c>
    </row>
    <row r="2548" spans="1:6">
      <c r="A2548" s="17" t="s">
        <v>4409</v>
      </c>
      <c r="B2548" s="19" t="s">
        <v>4410</v>
      </c>
      <c r="C2548" s="35" t="s">
        <v>5507</v>
      </c>
      <c r="E2548" s="27" t="s">
        <v>835</v>
      </c>
      <c r="F2548" s="3" t="s">
        <v>5266</v>
      </c>
    </row>
    <row r="2549" spans="1:6" s="8" customFormat="1">
      <c r="A2549" s="17" t="s">
        <v>4644</v>
      </c>
      <c r="B2549" s="19" t="s">
        <v>4645</v>
      </c>
      <c r="C2549" s="35" t="s">
        <v>5507</v>
      </c>
      <c r="D2549" s="19"/>
      <c r="E2549" s="27" t="s">
        <v>835</v>
      </c>
      <c r="F2549" s="3" t="s">
        <v>5267</v>
      </c>
    </row>
    <row r="2550" spans="1:6">
      <c r="A2550" s="16" t="s">
        <v>4473</v>
      </c>
      <c r="B2550" s="19" t="s">
        <v>4474</v>
      </c>
      <c r="C2550" s="34" t="s">
        <v>5507</v>
      </c>
      <c r="E2550" s="27" t="s">
        <v>835</v>
      </c>
      <c r="F2550" s="3" t="s">
        <v>5268</v>
      </c>
    </row>
    <row r="2551" spans="1:6">
      <c r="A2551" s="15" t="s">
        <v>4646</v>
      </c>
      <c r="B2551" s="19" t="s">
        <v>4647</v>
      </c>
      <c r="C2551" s="33" t="s">
        <v>5507</v>
      </c>
      <c r="E2551" s="27" t="s">
        <v>835</v>
      </c>
      <c r="F2551" s="3" t="s">
        <v>5269</v>
      </c>
    </row>
    <row r="2552" spans="1:6" s="8" customFormat="1">
      <c r="A2552" s="15" t="s">
        <v>192</v>
      </c>
      <c r="B2552" s="19" t="s">
        <v>4648</v>
      </c>
      <c r="C2552" s="33" t="s">
        <v>5507</v>
      </c>
      <c r="D2552" s="19"/>
      <c r="E2552" s="27" t="s">
        <v>835</v>
      </c>
      <c r="F2552" s="3" t="s">
        <v>4999</v>
      </c>
    </row>
    <row r="2553" spans="1:6">
      <c r="A2553" s="16" t="s">
        <v>4649</v>
      </c>
      <c r="B2553" s="19" t="s">
        <v>4650</v>
      </c>
      <c r="C2553" s="34" t="s">
        <v>5507</v>
      </c>
      <c r="E2553" s="27" t="s">
        <v>835</v>
      </c>
      <c r="F2553" s="3" t="s">
        <v>5376</v>
      </c>
    </row>
    <row r="2554" spans="1:6">
      <c r="A2554" s="16" t="s">
        <v>1658</v>
      </c>
      <c r="B2554" s="19" t="s">
        <v>4651</v>
      </c>
      <c r="C2554" s="34" t="s">
        <v>5507</v>
      </c>
      <c r="E2554" s="27" t="s">
        <v>835</v>
      </c>
      <c r="F2554" s="3" t="s">
        <v>5375</v>
      </c>
    </row>
    <row r="2555" spans="1:6">
      <c r="A2555" s="16" t="s">
        <v>4492</v>
      </c>
      <c r="B2555" s="19" t="s">
        <v>4491</v>
      </c>
      <c r="C2555" s="34" t="s">
        <v>5507</v>
      </c>
      <c r="E2555" s="27" t="s">
        <v>835</v>
      </c>
      <c r="F2555" s="3" t="s">
        <v>5270</v>
      </c>
    </row>
    <row r="2556" spans="1:6">
      <c r="A2556" s="16" t="s">
        <v>4652</v>
      </c>
      <c r="B2556" s="19" t="s">
        <v>4653</v>
      </c>
      <c r="C2556" s="34" t="s">
        <v>5507</v>
      </c>
      <c r="E2556" s="27" t="s">
        <v>835</v>
      </c>
      <c r="F2556" s="3" t="s">
        <v>5377</v>
      </c>
    </row>
    <row r="2557" spans="1:6" s="8" customFormat="1">
      <c r="A2557" s="15" t="s">
        <v>884</v>
      </c>
      <c r="B2557" s="19" t="s">
        <v>4654</v>
      </c>
      <c r="C2557" s="33" t="s">
        <v>5507</v>
      </c>
      <c r="D2557" s="19"/>
      <c r="E2557" s="27" t="s">
        <v>835</v>
      </c>
      <c r="F2557" s="3" t="s">
        <v>5271</v>
      </c>
    </row>
    <row r="2558" spans="1:6" s="8" customFormat="1">
      <c r="A2558" s="14" t="s">
        <v>4337</v>
      </c>
      <c r="B2558" s="19" t="s">
        <v>1568</v>
      </c>
      <c r="C2558" s="32" t="s">
        <v>5507</v>
      </c>
      <c r="D2558" s="19"/>
      <c r="E2558" s="27" t="s">
        <v>835</v>
      </c>
      <c r="F2558" s="3" t="s">
        <v>4962</v>
      </c>
    </row>
    <row r="2559" spans="1:6">
      <c r="A2559" s="14"/>
      <c r="B2559" s="19" t="s">
        <v>1568</v>
      </c>
      <c r="C2559" s="32" t="s">
        <v>2832</v>
      </c>
      <c r="D2559" s="19" t="s">
        <v>7850</v>
      </c>
      <c r="E2559" s="27" t="s">
        <v>835</v>
      </c>
      <c r="F2559" s="3" t="s">
        <v>5272</v>
      </c>
    </row>
    <row r="2560" spans="1:6">
      <c r="A2560" s="14"/>
      <c r="B2560" s="19" t="s">
        <v>1568</v>
      </c>
      <c r="C2560" s="32" t="s">
        <v>1039</v>
      </c>
      <c r="D2560" s="19" t="s">
        <v>7851</v>
      </c>
      <c r="E2560" s="27" t="s">
        <v>835</v>
      </c>
      <c r="F2560" s="3" t="s">
        <v>5273</v>
      </c>
    </row>
    <row r="2561" spans="1:6">
      <c r="A2561" s="14"/>
      <c r="B2561" s="19" t="s">
        <v>1568</v>
      </c>
      <c r="C2561" s="32" t="s">
        <v>1113</v>
      </c>
      <c r="D2561" s="19" t="s">
        <v>7852</v>
      </c>
      <c r="E2561" s="27" t="s">
        <v>835</v>
      </c>
      <c r="F2561" s="3" t="s">
        <v>5274</v>
      </c>
    </row>
    <row r="2562" spans="1:6">
      <c r="A2562" s="14"/>
      <c r="B2562" s="19" t="s">
        <v>1568</v>
      </c>
      <c r="C2562" s="32" t="s">
        <v>4305</v>
      </c>
      <c r="D2562" s="19" t="s">
        <v>7853</v>
      </c>
      <c r="E2562" s="27" t="s">
        <v>835</v>
      </c>
      <c r="F2562" s="3" t="s">
        <v>5275</v>
      </c>
    </row>
    <row r="2563" spans="1:6">
      <c r="A2563" s="14"/>
      <c r="B2563" s="19" t="s">
        <v>1568</v>
      </c>
      <c r="C2563" s="32" t="s">
        <v>2771</v>
      </c>
      <c r="D2563" s="19" t="s">
        <v>7854</v>
      </c>
      <c r="E2563" s="27" t="s">
        <v>835</v>
      </c>
      <c r="F2563" s="3" t="s">
        <v>5276</v>
      </c>
    </row>
    <row r="2564" spans="1:6" s="8" customFormat="1">
      <c r="A2564" s="15" t="s">
        <v>188</v>
      </c>
      <c r="B2564" s="19" t="s">
        <v>4295</v>
      </c>
      <c r="C2564" s="33" t="s">
        <v>5507</v>
      </c>
      <c r="D2564" s="19"/>
      <c r="E2564" s="27" t="s">
        <v>835</v>
      </c>
      <c r="F2564" s="3" t="s">
        <v>5000</v>
      </c>
    </row>
    <row r="2565" spans="1:6" s="8" customFormat="1">
      <c r="A2565" s="16" t="s">
        <v>4655</v>
      </c>
      <c r="B2565" s="19" t="s">
        <v>4656</v>
      </c>
      <c r="C2565" s="34" t="s">
        <v>5507</v>
      </c>
      <c r="D2565" s="19"/>
      <c r="E2565" s="27" t="s">
        <v>835</v>
      </c>
      <c r="F2565" s="3" t="s">
        <v>5387</v>
      </c>
    </row>
    <row r="2566" spans="1:6" s="8" customFormat="1">
      <c r="A2566" s="16" t="s">
        <v>4657</v>
      </c>
      <c r="B2566" s="19" t="s">
        <v>4658</v>
      </c>
      <c r="C2566" s="34" t="s">
        <v>5507</v>
      </c>
      <c r="D2566" s="19"/>
      <c r="E2566" s="27" t="s">
        <v>835</v>
      </c>
      <c r="F2566" s="3" t="s">
        <v>5388</v>
      </c>
    </row>
    <row r="2567" spans="1:6" s="8" customFormat="1">
      <c r="A2567" s="17" t="s">
        <v>4659</v>
      </c>
      <c r="B2567" s="19" t="s">
        <v>4660</v>
      </c>
      <c r="C2567" s="35" t="s">
        <v>5507</v>
      </c>
      <c r="D2567" s="19"/>
      <c r="E2567" s="27" t="s">
        <v>835</v>
      </c>
      <c r="F2567" s="3" t="s">
        <v>5389</v>
      </c>
    </row>
    <row r="2568" spans="1:6" s="8" customFormat="1">
      <c r="A2568" s="17" t="s">
        <v>4454</v>
      </c>
      <c r="B2568" s="19" t="s">
        <v>4455</v>
      </c>
      <c r="C2568" s="35" t="s">
        <v>5507</v>
      </c>
      <c r="D2568" s="19"/>
      <c r="E2568" s="27" t="s">
        <v>835</v>
      </c>
      <c r="F2568" s="3" t="s">
        <v>5390</v>
      </c>
    </row>
    <row r="2569" spans="1:6" s="8" customFormat="1">
      <c r="A2569" s="17" t="s">
        <v>4456</v>
      </c>
      <c r="B2569" s="19" t="s">
        <v>4457</v>
      </c>
      <c r="C2569" s="35" t="s">
        <v>5507</v>
      </c>
      <c r="D2569" s="19"/>
      <c r="E2569" s="27" t="s">
        <v>835</v>
      </c>
      <c r="F2569" s="3" t="s">
        <v>5391</v>
      </c>
    </row>
    <row r="2570" spans="1:6" s="8" customFormat="1">
      <c r="A2570" s="17" t="s">
        <v>4661</v>
      </c>
      <c r="B2570" s="19" t="s">
        <v>4662</v>
      </c>
      <c r="C2570" s="35" t="s">
        <v>5507</v>
      </c>
      <c r="D2570" s="19"/>
      <c r="E2570" s="27" t="s">
        <v>835</v>
      </c>
      <c r="F2570" s="3" t="s">
        <v>5392</v>
      </c>
    </row>
    <row r="2571" spans="1:6">
      <c r="A2571" s="17" t="s">
        <v>4663</v>
      </c>
      <c r="B2571" s="19" t="s">
        <v>4664</v>
      </c>
      <c r="C2571" s="35" t="s">
        <v>5507</v>
      </c>
      <c r="E2571" s="27" t="s">
        <v>835</v>
      </c>
      <c r="F2571" s="3" t="s">
        <v>5393</v>
      </c>
    </row>
    <row r="2572" spans="1:6" s="8" customFormat="1">
      <c r="A2572" s="16" t="s">
        <v>1657</v>
      </c>
      <c r="B2572" s="19" t="s">
        <v>4665</v>
      </c>
      <c r="C2572" s="34" t="s">
        <v>5507</v>
      </c>
      <c r="D2572" s="19"/>
      <c r="E2572" s="27" t="s">
        <v>835</v>
      </c>
      <c r="F2572" s="3" t="s">
        <v>5378</v>
      </c>
    </row>
    <row r="2573" spans="1:6" s="8" customFormat="1">
      <c r="A2573" s="16" t="s">
        <v>1658</v>
      </c>
      <c r="B2573" s="19" t="s">
        <v>4666</v>
      </c>
      <c r="C2573" s="34" t="s">
        <v>5507</v>
      </c>
      <c r="D2573" s="19"/>
      <c r="E2573" s="27" t="s">
        <v>835</v>
      </c>
      <c r="F2573" s="3" t="s">
        <v>5379</v>
      </c>
    </row>
    <row r="2574" spans="1:6" s="8" customFormat="1">
      <c r="A2574" s="17" t="s">
        <v>4667</v>
      </c>
      <c r="B2574" s="19" t="s">
        <v>4668</v>
      </c>
      <c r="C2574" s="35" t="s">
        <v>5507</v>
      </c>
      <c r="D2574" s="19"/>
      <c r="E2574" s="27" t="s">
        <v>835</v>
      </c>
      <c r="F2574" s="3" t="s">
        <v>5380</v>
      </c>
    </row>
    <row r="2575" spans="1:6" s="8" customFormat="1">
      <c r="A2575" s="17" t="s">
        <v>1154</v>
      </c>
      <c r="B2575" s="19" t="s">
        <v>4479</v>
      </c>
      <c r="C2575" s="35" t="s">
        <v>5507</v>
      </c>
      <c r="D2575" s="19"/>
      <c r="E2575" s="27" t="s">
        <v>835</v>
      </c>
      <c r="F2575" s="3" t="s">
        <v>5381</v>
      </c>
    </row>
    <row r="2576" spans="1:6" s="8" customFormat="1">
      <c r="A2576" s="18" t="s">
        <v>4669</v>
      </c>
      <c r="B2576" s="19" t="s">
        <v>4670</v>
      </c>
      <c r="C2576" s="36" t="s">
        <v>5507</v>
      </c>
      <c r="D2576" s="19"/>
      <c r="E2576" s="27" t="s">
        <v>835</v>
      </c>
      <c r="F2576" s="3" t="s">
        <v>5386</v>
      </c>
    </row>
    <row r="2577" spans="1:6" s="8" customFormat="1">
      <c r="A2577" s="18" t="s">
        <v>4671</v>
      </c>
      <c r="B2577" s="19" t="s">
        <v>4672</v>
      </c>
      <c r="C2577" s="36" t="s">
        <v>5507</v>
      </c>
      <c r="D2577" s="19"/>
      <c r="E2577" s="27" t="s">
        <v>835</v>
      </c>
      <c r="F2577" s="3" t="s">
        <v>5382</v>
      </c>
    </row>
    <row r="2578" spans="1:6" s="8" customFormat="1">
      <c r="A2578" s="18" t="s">
        <v>887</v>
      </c>
      <c r="B2578" s="19" t="s">
        <v>4673</v>
      </c>
      <c r="C2578" s="36" t="s">
        <v>5507</v>
      </c>
      <c r="D2578" s="19"/>
      <c r="E2578" s="27" t="s">
        <v>835</v>
      </c>
      <c r="F2578" s="3" t="s">
        <v>5385</v>
      </c>
    </row>
    <row r="2579" spans="1:6" s="8" customFormat="1">
      <c r="A2579" s="17" t="s">
        <v>4470</v>
      </c>
      <c r="B2579" s="19" t="s">
        <v>4471</v>
      </c>
      <c r="C2579" s="35" t="s">
        <v>5507</v>
      </c>
      <c r="D2579" s="19"/>
      <c r="E2579" s="27" t="s">
        <v>835</v>
      </c>
      <c r="F2579" s="3" t="s">
        <v>5384</v>
      </c>
    </row>
    <row r="2580" spans="1:6" s="8" customFormat="1">
      <c r="A2580" s="17" t="s">
        <v>896</v>
      </c>
      <c r="B2580" s="19" t="s">
        <v>4674</v>
      </c>
      <c r="C2580" s="35" t="s">
        <v>5507</v>
      </c>
      <c r="D2580" s="19"/>
      <c r="E2580" s="27" t="s">
        <v>835</v>
      </c>
      <c r="F2580" s="3" t="s">
        <v>5383</v>
      </c>
    </row>
    <row r="2581" spans="1:6">
      <c r="A2581" s="16" t="s">
        <v>1168</v>
      </c>
      <c r="B2581" s="19" t="s">
        <v>4675</v>
      </c>
      <c r="C2581" s="34" t="s">
        <v>5507</v>
      </c>
      <c r="E2581" s="27" t="s">
        <v>835</v>
      </c>
      <c r="F2581" s="3" t="s">
        <v>5394</v>
      </c>
    </row>
    <row r="2582" spans="1:6">
      <c r="A2582" s="17" t="s">
        <v>4676</v>
      </c>
      <c r="B2582" s="19" t="s">
        <v>4677</v>
      </c>
      <c r="C2582" s="35" t="s">
        <v>5507</v>
      </c>
      <c r="E2582" s="27" t="s">
        <v>835</v>
      </c>
      <c r="F2582" s="3" t="s">
        <v>5395</v>
      </c>
    </row>
    <row r="2583" spans="1:6">
      <c r="A2583" s="17" t="s">
        <v>4678</v>
      </c>
      <c r="B2583" s="19" t="s">
        <v>4679</v>
      </c>
      <c r="C2583" s="35" t="s">
        <v>5507</v>
      </c>
      <c r="E2583" s="27" t="s">
        <v>835</v>
      </c>
      <c r="F2583" s="3" t="s">
        <v>5396</v>
      </c>
    </row>
    <row r="2584" spans="1:6">
      <c r="A2584" s="18" t="s">
        <v>877</v>
      </c>
      <c r="B2584" s="19" t="s">
        <v>4680</v>
      </c>
      <c r="C2584" s="36" t="s">
        <v>5507</v>
      </c>
      <c r="E2584" s="27" t="s">
        <v>835</v>
      </c>
      <c r="F2584" s="3" t="s">
        <v>5397</v>
      </c>
    </row>
    <row r="2585" spans="1:6">
      <c r="A2585" s="17" t="s">
        <v>4681</v>
      </c>
      <c r="B2585" s="19" t="s">
        <v>4682</v>
      </c>
      <c r="C2585" s="35" t="s">
        <v>5507</v>
      </c>
      <c r="E2585" s="27" t="s">
        <v>835</v>
      </c>
      <c r="F2585" s="3" t="s">
        <v>5398</v>
      </c>
    </row>
    <row r="2586" spans="1:6">
      <c r="A2586" s="18" t="s">
        <v>4450</v>
      </c>
      <c r="B2586" s="19" t="s">
        <v>4451</v>
      </c>
      <c r="C2586" s="36" t="s">
        <v>5507</v>
      </c>
      <c r="E2586" s="27" t="s">
        <v>835</v>
      </c>
      <c r="F2586" s="3" t="s">
        <v>5399</v>
      </c>
    </row>
    <row r="2587" spans="1:6">
      <c r="A2587" s="18" t="s">
        <v>4452</v>
      </c>
      <c r="B2587" s="19" t="s">
        <v>4453</v>
      </c>
      <c r="C2587" s="36" t="s">
        <v>5507</v>
      </c>
      <c r="E2587" s="27" t="s">
        <v>835</v>
      </c>
      <c r="F2587" s="3" t="s">
        <v>5400</v>
      </c>
    </row>
    <row r="2588" spans="1:6" s="8" customFormat="1">
      <c r="A2588" s="18" t="s">
        <v>4683</v>
      </c>
      <c r="B2588" s="19" t="s">
        <v>4684</v>
      </c>
      <c r="C2588" s="36" t="s">
        <v>5507</v>
      </c>
      <c r="D2588" s="19"/>
      <c r="E2588" s="27" t="s">
        <v>835</v>
      </c>
      <c r="F2588" s="3" t="s">
        <v>5401</v>
      </c>
    </row>
    <row r="2589" spans="1:6" s="8" customFormat="1">
      <c r="A2589" s="18" t="s">
        <v>4685</v>
      </c>
      <c r="B2589" s="19" t="s">
        <v>4686</v>
      </c>
      <c r="C2589" s="36" t="s">
        <v>5507</v>
      </c>
      <c r="D2589" s="19"/>
      <c r="E2589" s="27" t="s">
        <v>835</v>
      </c>
      <c r="F2589" s="3" t="s">
        <v>5402</v>
      </c>
    </row>
    <row r="2590" spans="1:6" s="8" customFormat="1">
      <c r="A2590" s="16" t="s">
        <v>4687</v>
      </c>
      <c r="B2590" s="19" t="s">
        <v>4688</v>
      </c>
      <c r="C2590" s="34" t="s">
        <v>5507</v>
      </c>
      <c r="D2590" s="19"/>
      <c r="E2590" s="27" t="s">
        <v>835</v>
      </c>
      <c r="F2590" s="3" t="s">
        <v>5403</v>
      </c>
    </row>
    <row r="2591" spans="1:6">
      <c r="A2591" s="16" t="s">
        <v>4689</v>
      </c>
      <c r="B2591" s="19" t="s">
        <v>4690</v>
      </c>
      <c r="C2591" s="34" t="s">
        <v>5507</v>
      </c>
      <c r="E2591" s="27" t="s">
        <v>835</v>
      </c>
      <c r="F2591" s="3" t="s">
        <v>5404</v>
      </c>
    </row>
    <row r="2592" spans="1:6">
      <c r="A2592" s="15" t="s">
        <v>189</v>
      </c>
      <c r="B2592" s="19" t="s">
        <v>4297</v>
      </c>
      <c r="C2592" s="33" t="s">
        <v>5507</v>
      </c>
      <c r="E2592" s="27" t="s">
        <v>835</v>
      </c>
      <c r="F2592" s="3" t="s">
        <v>5413</v>
      </c>
    </row>
    <row r="2593" spans="1:6">
      <c r="A2593" s="16" t="s">
        <v>4691</v>
      </c>
      <c r="B2593" s="19" t="s">
        <v>4692</v>
      </c>
      <c r="C2593" s="34" t="s">
        <v>5507</v>
      </c>
      <c r="E2593" s="27" t="s">
        <v>835</v>
      </c>
      <c r="F2593" s="3" t="s">
        <v>5405</v>
      </c>
    </row>
    <row r="2594" spans="1:6" s="8" customFormat="1">
      <c r="A2594" s="16" t="s">
        <v>4693</v>
      </c>
      <c r="B2594" s="19" t="s">
        <v>4694</v>
      </c>
      <c r="C2594" s="34" t="s">
        <v>5507</v>
      </c>
      <c r="D2594" s="19"/>
      <c r="E2594" s="27" t="s">
        <v>835</v>
      </c>
      <c r="F2594" s="3" t="s">
        <v>5406</v>
      </c>
    </row>
    <row r="2595" spans="1:6">
      <c r="A2595" s="16" t="s">
        <v>4458</v>
      </c>
      <c r="B2595" s="19" t="s">
        <v>4459</v>
      </c>
      <c r="C2595" s="34" t="s">
        <v>5507</v>
      </c>
      <c r="E2595" s="27" t="s">
        <v>835</v>
      </c>
      <c r="F2595" s="3" t="s">
        <v>5407</v>
      </c>
    </row>
    <row r="2596" spans="1:6">
      <c r="A2596" s="16" t="s">
        <v>4460</v>
      </c>
      <c r="B2596" s="19" t="s">
        <v>4461</v>
      </c>
      <c r="C2596" s="34" t="s">
        <v>5507</v>
      </c>
      <c r="E2596" s="27" t="s">
        <v>835</v>
      </c>
      <c r="F2596" s="3" t="s">
        <v>5408</v>
      </c>
    </row>
    <row r="2597" spans="1:6" s="8" customFormat="1">
      <c r="A2597" s="16" t="s">
        <v>4462</v>
      </c>
      <c r="B2597" s="19" t="s">
        <v>4463</v>
      </c>
      <c r="C2597" s="34" t="s">
        <v>5507</v>
      </c>
      <c r="D2597" s="19"/>
      <c r="E2597" s="27" t="s">
        <v>835</v>
      </c>
      <c r="F2597" s="3" t="s">
        <v>5409</v>
      </c>
    </row>
    <row r="2598" spans="1:6" s="8" customFormat="1">
      <c r="A2598" s="16" t="s">
        <v>4464</v>
      </c>
      <c r="B2598" s="19" t="s">
        <v>4465</v>
      </c>
      <c r="C2598" s="34" t="s">
        <v>5507</v>
      </c>
      <c r="D2598" s="19"/>
      <c r="E2598" s="27" t="s">
        <v>835</v>
      </c>
      <c r="F2598" s="3" t="s">
        <v>5410</v>
      </c>
    </row>
    <row r="2599" spans="1:6">
      <c r="A2599" s="16" t="s">
        <v>4695</v>
      </c>
      <c r="B2599" s="19" t="s">
        <v>4696</v>
      </c>
      <c r="C2599" s="34" t="s">
        <v>5507</v>
      </c>
      <c r="E2599" s="27" t="s">
        <v>835</v>
      </c>
      <c r="F2599" s="3" t="s">
        <v>5411</v>
      </c>
    </row>
    <row r="2600" spans="1:6">
      <c r="A2600" s="16" t="s">
        <v>4697</v>
      </c>
      <c r="B2600" s="19" t="s">
        <v>4698</v>
      </c>
      <c r="C2600" s="34" t="s">
        <v>5507</v>
      </c>
      <c r="E2600" s="27" t="s">
        <v>835</v>
      </c>
      <c r="F2600" s="3" t="s">
        <v>5412</v>
      </c>
    </row>
    <row r="2601" spans="1:6">
      <c r="A2601" s="16" t="s">
        <v>4699</v>
      </c>
      <c r="B2601" s="19" t="s">
        <v>4700</v>
      </c>
      <c r="C2601" s="34" t="s">
        <v>5507</v>
      </c>
      <c r="E2601" s="27" t="s">
        <v>835</v>
      </c>
      <c r="F2601" s="3" t="s">
        <v>5414</v>
      </c>
    </row>
    <row r="2602" spans="1:6">
      <c r="A2602" s="16" t="s">
        <v>2903</v>
      </c>
      <c r="B2602" s="19" t="s">
        <v>4701</v>
      </c>
      <c r="C2602" s="34" t="s">
        <v>5507</v>
      </c>
      <c r="E2602" s="27" t="s">
        <v>835</v>
      </c>
      <c r="F2602" s="3" t="s">
        <v>5277</v>
      </c>
    </row>
    <row r="2603" spans="1:6">
      <c r="A2603" s="16"/>
      <c r="B2603" s="19" t="s">
        <v>4701</v>
      </c>
      <c r="C2603" s="34" t="s">
        <v>2903</v>
      </c>
      <c r="D2603" s="19" t="s">
        <v>7988</v>
      </c>
      <c r="E2603" s="27" t="s">
        <v>835</v>
      </c>
      <c r="F2603" s="3" t="s">
        <v>5278</v>
      </c>
    </row>
    <row r="2604" spans="1:6">
      <c r="A2604" s="15" t="s">
        <v>4754</v>
      </c>
      <c r="B2604" s="19" t="s">
        <v>4298</v>
      </c>
      <c r="C2604" s="33" t="s">
        <v>5507</v>
      </c>
      <c r="E2604" s="27" t="s">
        <v>835</v>
      </c>
      <c r="F2604" s="3" t="s">
        <v>5279</v>
      </c>
    </row>
    <row r="2605" spans="1:6">
      <c r="A2605" s="16" t="s">
        <v>4466</v>
      </c>
      <c r="B2605" s="19" t="s">
        <v>4467</v>
      </c>
      <c r="C2605" s="34" t="s">
        <v>5507</v>
      </c>
      <c r="E2605" s="27" t="s">
        <v>835</v>
      </c>
      <c r="F2605" s="3" t="s">
        <v>5415</v>
      </c>
    </row>
    <row r="2606" spans="1:6" s="8" customFormat="1">
      <c r="A2606" s="16" t="s">
        <v>1657</v>
      </c>
      <c r="B2606" s="19" t="s">
        <v>4702</v>
      </c>
      <c r="C2606" s="34" t="s">
        <v>5507</v>
      </c>
      <c r="D2606" s="19"/>
      <c r="E2606" s="27" t="s">
        <v>835</v>
      </c>
      <c r="F2606" s="3" t="s">
        <v>5416</v>
      </c>
    </row>
    <row r="2607" spans="1:6" s="8" customFormat="1">
      <c r="A2607" s="16" t="s">
        <v>4667</v>
      </c>
      <c r="B2607" s="19" t="s">
        <v>4703</v>
      </c>
      <c r="C2607" s="34" t="s">
        <v>5507</v>
      </c>
      <c r="D2607" s="19"/>
      <c r="E2607" s="27" t="s">
        <v>835</v>
      </c>
      <c r="F2607" s="3" t="s">
        <v>5417</v>
      </c>
    </row>
    <row r="2608" spans="1:6" s="8" customFormat="1">
      <c r="A2608" s="16" t="s">
        <v>1168</v>
      </c>
      <c r="B2608" s="19" t="s">
        <v>4468</v>
      </c>
      <c r="C2608" s="34" t="s">
        <v>5507</v>
      </c>
      <c r="D2608" s="19"/>
      <c r="E2608" s="27" t="s">
        <v>835</v>
      </c>
      <c r="F2608" s="3" t="s">
        <v>5418</v>
      </c>
    </row>
    <row r="2609" spans="1:6" s="8" customFormat="1">
      <c r="A2609" s="16" t="s">
        <v>896</v>
      </c>
      <c r="B2609" s="19" t="s">
        <v>4469</v>
      </c>
      <c r="C2609" s="34" t="s">
        <v>5507</v>
      </c>
      <c r="D2609" s="19"/>
      <c r="E2609" s="27" t="s">
        <v>835</v>
      </c>
      <c r="F2609" s="3" t="s">
        <v>5419</v>
      </c>
    </row>
    <row r="2610" spans="1:6" s="8" customFormat="1">
      <c r="A2610" s="16" t="s">
        <v>4704</v>
      </c>
      <c r="B2610" s="19" t="s">
        <v>4705</v>
      </c>
      <c r="C2610" s="34" t="s">
        <v>5507</v>
      </c>
      <c r="D2610" s="19"/>
      <c r="E2610" s="27" t="s">
        <v>835</v>
      </c>
      <c r="F2610" s="3" t="s">
        <v>5420</v>
      </c>
    </row>
    <row r="2611" spans="1:6" s="8" customFormat="1">
      <c r="A2611" s="16" t="s">
        <v>4431</v>
      </c>
      <c r="B2611" s="19" t="s">
        <v>4432</v>
      </c>
      <c r="C2611" s="34" t="s">
        <v>5507</v>
      </c>
      <c r="D2611" s="19"/>
      <c r="E2611" s="27" t="s">
        <v>835</v>
      </c>
      <c r="F2611" s="3" t="s">
        <v>5421</v>
      </c>
    </row>
    <row r="2612" spans="1:6">
      <c r="A2612" s="15" t="s">
        <v>190</v>
      </c>
      <c r="B2612" s="19" t="s">
        <v>4300</v>
      </c>
      <c r="C2612" s="33" t="s">
        <v>5507</v>
      </c>
      <c r="E2612" s="27" t="s">
        <v>835</v>
      </c>
      <c r="F2612" s="3" t="s">
        <v>4970</v>
      </c>
    </row>
    <row r="2613" spans="1:6">
      <c r="A2613" s="16" t="s">
        <v>2737</v>
      </c>
      <c r="B2613" s="19" t="s">
        <v>4706</v>
      </c>
      <c r="C2613" s="34" t="s">
        <v>5507</v>
      </c>
      <c r="E2613" s="27" t="s">
        <v>835</v>
      </c>
      <c r="F2613" s="3" t="s">
        <v>5422</v>
      </c>
    </row>
    <row r="2614" spans="1:6" s="8" customFormat="1">
      <c r="A2614" s="14" t="s">
        <v>2778</v>
      </c>
      <c r="B2614" s="19" t="s">
        <v>2350</v>
      </c>
      <c r="C2614" s="32" t="s">
        <v>5507</v>
      </c>
      <c r="D2614" s="19"/>
      <c r="E2614" s="27" t="s">
        <v>835</v>
      </c>
      <c r="F2614" s="3" t="s">
        <v>4952</v>
      </c>
    </row>
    <row r="2615" spans="1:6">
      <c r="A2615" s="14"/>
      <c r="B2615" s="19" t="s">
        <v>2350</v>
      </c>
      <c r="C2615" s="32" t="s">
        <v>2832</v>
      </c>
      <c r="D2615" s="19" t="s">
        <v>7855</v>
      </c>
      <c r="E2615" s="27" t="s">
        <v>835</v>
      </c>
      <c r="F2615" s="3" t="s">
        <v>5280</v>
      </c>
    </row>
    <row r="2616" spans="1:6">
      <c r="A2616" s="14"/>
      <c r="B2616" s="19" t="s">
        <v>2350</v>
      </c>
      <c r="C2616" s="32" t="s">
        <v>1039</v>
      </c>
      <c r="D2616" s="19" t="s">
        <v>7856</v>
      </c>
      <c r="E2616" s="27" t="s">
        <v>835</v>
      </c>
      <c r="F2616" s="3" t="s">
        <v>5281</v>
      </c>
    </row>
    <row r="2617" spans="1:6">
      <c r="A2617" s="14"/>
      <c r="B2617" s="19" t="s">
        <v>2350</v>
      </c>
      <c r="C2617" s="32" t="s">
        <v>1113</v>
      </c>
      <c r="D2617" s="19" t="s">
        <v>7857</v>
      </c>
      <c r="E2617" s="27" t="s">
        <v>835</v>
      </c>
      <c r="F2617" s="3" t="s">
        <v>5282</v>
      </c>
    </row>
    <row r="2618" spans="1:6">
      <c r="A2618" s="14"/>
      <c r="B2618" s="19" t="s">
        <v>2350</v>
      </c>
      <c r="C2618" s="32" t="s">
        <v>4305</v>
      </c>
      <c r="D2618" s="19" t="s">
        <v>7858</v>
      </c>
      <c r="E2618" s="27" t="s">
        <v>835</v>
      </c>
      <c r="F2618" s="3" t="s">
        <v>5283</v>
      </c>
    </row>
    <row r="2619" spans="1:6">
      <c r="A2619" s="14"/>
      <c r="B2619" s="19" t="s">
        <v>2350</v>
      </c>
      <c r="C2619" s="32" t="s">
        <v>2771</v>
      </c>
      <c r="D2619" s="19" t="s">
        <v>7859</v>
      </c>
      <c r="E2619" s="27" t="s">
        <v>835</v>
      </c>
      <c r="F2619" s="3" t="s">
        <v>5284</v>
      </c>
    </row>
    <row r="2620" spans="1:6" s="8" customFormat="1">
      <c r="A2620" s="15" t="s">
        <v>834</v>
      </c>
      <c r="B2620" s="19" t="s">
        <v>4707</v>
      </c>
      <c r="C2620" s="33" t="s">
        <v>5507</v>
      </c>
      <c r="D2620" s="19"/>
      <c r="E2620" s="27" t="s">
        <v>835</v>
      </c>
      <c r="F2620" s="3" t="s">
        <v>5285</v>
      </c>
    </row>
    <row r="2621" spans="1:6" s="8" customFormat="1">
      <c r="A2621" s="15" t="s">
        <v>1116</v>
      </c>
      <c r="B2621" s="19" t="s">
        <v>4493</v>
      </c>
      <c r="C2621" s="33" t="s">
        <v>5507</v>
      </c>
      <c r="D2621" s="19"/>
      <c r="E2621" s="27" t="s">
        <v>835</v>
      </c>
      <c r="F2621" s="3" t="s">
        <v>5423</v>
      </c>
    </row>
    <row r="2622" spans="1:6">
      <c r="A2622" s="16" t="s">
        <v>4489</v>
      </c>
      <c r="B2622" s="19" t="s">
        <v>4490</v>
      </c>
      <c r="C2622" s="34" t="s">
        <v>5507</v>
      </c>
      <c r="E2622" s="27" t="s">
        <v>835</v>
      </c>
      <c r="F2622" s="3" t="s">
        <v>5286</v>
      </c>
    </row>
    <row r="2623" spans="1:6">
      <c r="A2623" s="16" t="s">
        <v>4494</v>
      </c>
      <c r="B2623" s="19" t="s">
        <v>4495</v>
      </c>
      <c r="C2623" s="34" t="s">
        <v>5507</v>
      </c>
      <c r="E2623" s="27" t="s">
        <v>835</v>
      </c>
      <c r="F2623" s="3" t="s">
        <v>5287</v>
      </c>
    </row>
    <row r="2624" spans="1:6">
      <c r="A2624" s="16" t="s">
        <v>4755</v>
      </c>
      <c r="B2624" s="19" t="s">
        <v>4497</v>
      </c>
      <c r="C2624" s="34" t="s">
        <v>5507</v>
      </c>
      <c r="E2624" s="27" t="s">
        <v>835</v>
      </c>
      <c r="F2624" s="3" t="s">
        <v>5288</v>
      </c>
    </row>
    <row r="2625" spans="1:6">
      <c r="A2625" s="16" t="s">
        <v>4498</v>
      </c>
      <c r="B2625" s="19" t="s">
        <v>4499</v>
      </c>
      <c r="C2625" s="34" t="s">
        <v>5507</v>
      </c>
      <c r="E2625" s="27" t="s">
        <v>835</v>
      </c>
      <c r="F2625" s="3" t="s">
        <v>5352</v>
      </c>
    </row>
    <row r="2626" spans="1:6">
      <c r="A2626" s="16" t="s">
        <v>4500</v>
      </c>
      <c r="B2626" s="19" t="s">
        <v>4501</v>
      </c>
      <c r="C2626" s="34" t="s">
        <v>5507</v>
      </c>
      <c r="E2626" s="27" t="s">
        <v>835</v>
      </c>
      <c r="F2626" s="3" t="s">
        <v>5289</v>
      </c>
    </row>
    <row r="2627" spans="1:6">
      <c r="A2627" s="16" t="s">
        <v>4502</v>
      </c>
      <c r="B2627" s="19" t="s">
        <v>4503</v>
      </c>
      <c r="C2627" s="34" t="s">
        <v>5507</v>
      </c>
      <c r="E2627" s="27" t="s">
        <v>835</v>
      </c>
      <c r="F2627" s="3" t="s">
        <v>5353</v>
      </c>
    </row>
    <row r="2628" spans="1:6">
      <c r="A2628" s="17" t="s">
        <v>219</v>
      </c>
      <c r="B2628" s="19" t="s">
        <v>4708</v>
      </c>
      <c r="C2628" s="35" t="s">
        <v>5507</v>
      </c>
      <c r="E2628" s="27" t="s">
        <v>835</v>
      </c>
      <c r="F2628" s="3" t="s">
        <v>5290</v>
      </c>
    </row>
    <row r="2629" spans="1:6">
      <c r="A2629" s="17" t="s">
        <v>222</v>
      </c>
      <c r="B2629" s="19" t="s">
        <v>4709</v>
      </c>
      <c r="C2629" s="35" t="s">
        <v>5507</v>
      </c>
      <c r="E2629" s="27" t="s">
        <v>835</v>
      </c>
      <c r="F2629" s="3" t="s">
        <v>5291</v>
      </c>
    </row>
    <row r="2630" spans="1:6">
      <c r="A2630" s="17" t="s">
        <v>1162</v>
      </c>
      <c r="B2630" s="19" t="s">
        <v>4710</v>
      </c>
      <c r="C2630" s="35" t="s">
        <v>5507</v>
      </c>
      <c r="E2630" s="27" t="s">
        <v>835</v>
      </c>
      <c r="F2630" s="3" t="s">
        <v>5292</v>
      </c>
    </row>
    <row r="2631" spans="1:6">
      <c r="A2631" s="15" t="s">
        <v>1160</v>
      </c>
      <c r="B2631" s="19" t="s">
        <v>4711</v>
      </c>
      <c r="C2631" s="33" t="s">
        <v>5507</v>
      </c>
      <c r="E2631" s="27" t="s">
        <v>835</v>
      </c>
      <c r="F2631" s="3" t="s">
        <v>5002</v>
      </c>
    </row>
    <row r="2632" spans="1:6">
      <c r="A2632" s="16" t="s">
        <v>4712</v>
      </c>
      <c r="B2632" s="19" t="s">
        <v>4713</v>
      </c>
      <c r="C2632" s="34" t="s">
        <v>5507</v>
      </c>
      <c r="E2632" s="27" t="s">
        <v>835</v>
      </c>
      <c r="F2632" s="3" t="s">
        <v>5293</v>
      </c>
    </row>
    <row r="2633" spans="1:6">
      <c r="A2633" s="16" t="s">
        <v>867</v>
      </c>
      <c r="B2633" s="19" t="s">
        <v>4714</v>
      </c>
      <c r="C2633" s="34" t="s">
        <v>5507</v>
      </c>
      <c r="E2633" s="27" t="s">
        <v>835</v>
      </c>
      <c r="F2633" s="3" t="s">
        <v>5294</v>
      </c>
    </row>
    <row r="2634" spans="1:6">
      <c r="A2634" s="16" t="s">
        <v>583</v>
      </c>
      <c r="B2634" s="19" t="s">
        <v>4375</v>
      </c>
      <c r="C2634" s="34" t="s">
        <v>5507</v>
      </c>
      <c r="E2634" s="27" t="s">
        <v>835</v>
      </c>
      <c r="F2634" s="3" t="s">
        <v>5003</v>
      </c>
    </row>
    <row r="2635" spans="1:6">
      <c r="A2635" s="16" t="s">
        <v>2779</v>
      </c>
      <c r="B2635" s="19" t="s">
        <v>4715</v>
      </c>
      <c r="C2635" s="34" t="s">
        <v>5507</v>
      </c>
      <c r="E2635" s="27" t="s">
        <v>835</v>
      </c>
      <c r="F2635" s="3" t="s">
        <v>5295</v>
      </c>
    </row>
    <row r="2636" spans="1:6">
      <c r="A2636" s="16" t="s">
        <v>1161</v>
      </c>
      <c r="B2636" s="19" t="s">
        <v>4716</v>
      </c>
      <c r="C2636" s="34" t="s">
        <v>5507</v>
      </c>
      <c r="E2636" s="27" t="s">
        <v>835</v>
      </c>
      <c r="F2636" s="3" t="s">
        <v>5296</v>
      </c>
    </row>
    <row r="2637" spans="1:6" s="8" customFormat="1">
      <c r="A2637" s="14" t="s">
        <v>4357</v>
      </c>
      <c r="B2637" s="19" t="s">
        <v>2351</v>
      </c>
      <c r="C2637" s="32" t="s">
        <v>5507</v>
      </c>
      <c r="D2637" s="19"/>
      <c r="E2637" s="27" t="s">
        <v>835</v>
      </c>
      <c r="F2637" s="3" t="s">
        <v>5297</v>
      </c>
    </row>
    <row r="2638" spans="1:6">
      <c r="A2638" s="14"/>
      <c r="B2638" s="19" t="s">
        <v>2351</v>
      </c>
      <c r="C2638" s="32" t="s">
        <v>2832</v>
      </c>
      <c r="D2638" s="19" t="s">
        <v>7860</v>
      </c>
      <c r="E2638" s="27" t="s">
        <v>835</v>
      </c>
      <c r="F2638" s="3" t="s">
        <v>5298</v>
      </c>
    </row>
    <row r="2639" spans="1:6">
      <c r="A2639" s="14"/>
      <c r="B2639" s="19" t="s">
        <v>2351</v>
      </c>
      <c r="C2639" s="32" t="s">
        <v>1039</v>
      </c>
      <c r="D2639" s="19" t="s">
        <v>7861</v>
      </c>
      <c r="E2639" s="27" t="s">
        <v>835</v>
      </c>
      <c r="F2639" s="3" t="s">
        <v>5299</v>
      </c>
    </row>
    <row r="2640" spans="1:6">
      <c r="A2640" s="14"/>
      <c r="B2640" s="19" t="s">
        <v>2351</v>
      </c>
      <c r="C2640" s="32" t="s">
        <v>2902</v>
      </c>
      <c r="D2640" s="19" t="s">
        <v>7862</v>
      </c>
      <c r="E2640" s="27" t="s">
        <v>835</v>
      </c>
      <c r="F2640" s="3" t="s">
        <v>5300</v>
      </c>
    </row>
    <row r="2641" spans="1:6">
      <c r="A2641" s="14"/>
      <c r="B2641" s="19" t="s">
        <v>2351</v>
      </c>
      <c r="C2641" s="32" t="s">
        <v>2261</v>
      </c>
      <c r="D2641" s="19" t="s">
        <v>7863</v>
      </c>
      <c r="E2641" s="27" t="s">
        <v>835</v>
      </c>
      <c r="F2641" s="3" t="s">
        <v>5354</v>
      </c>
    </row>
    <row r="2642" spans="1:6">
      <c r="A2642" s="14"/>
      <c r="B2642" s="19" t="s">
        <v>2351</v>
      </c>
      <c r="C2642" s="32" t="s">
        <v>1113</v>
      </c>
      <c r="D2642" s="19" t="s">
        <v>7864</v>
      </c>
      <c r="E2642" s="27" t="s">
        <v>835</v>
      </c>
      <c r="F2642" s="3" t="s">
        <v>5301</v>
      </c>
    </row>
    <row r="2643" spans="1:6">
      <c r="A2643" s="14"/>
      <c r="B2643" s="19" t="s">
        <v>2351</v>
      </c>
      <c r="C2643" s="32" t="s">
        <v>4305</v>
      </c>
      <c r="D2643" s="19" t="s">
        <v>7865</v>
      </c>
      <c r="E2643" s="27" t="s">
        <v>835</v>
      </c>
      <c r="F2643" s="3" t="s">
        <v>5302</v>
      </c>
    </row>
    <row r="2644" spans="1:6">
      <c r="A2644" s="14"/>
      <c r="B2644" s="19" t="s">
        <v>2351</v>
      </c>
      <c r="C2644" s="32" t="s">
        <v>2771</v>
      </c>
      <c r="D2644" s="19" t="s">
        <v>7866</v>
      </c>
      <c r="E2644" s="27" t="s">
        <v>835</v>
      </c>
      <c r="F2644" s="3" t="s">
        <v>5303</v>
      </c>
    </row>
    <row r="2645" spans="1:6">
      <c r="A2645" s="12" t="s">
        <v>2907</v>
      </c>
      <c r="B2645" s="19" t="s">
        <v>1569</v>
      </c>
      <c r="C2645" s="12" t="s">
        <v>5507</v>
      </c>
      <c r="E2645" s="27" t="s">
        <v>5816</v>
      </c>
      <c r="F2645" s="3" t="s">
        <v>2073</v>
      </c>
    </row>
    <row r="2646" spans="1:6">
      <c r="A2646" s="13" t="s">
        <v>2908</v>
      </c>
      <c r="B2646" s="19" t="s">
        <v>1570</v>
      </c>
      <c r="C2646" s="31" t="s">
        <v>5507</v>
      </c>
      <c r="E2646" s="27" t="s">
        <v>5816</v>
      </c>
      <c r="F2646" s="3" t="s">
        <v>2239</v>
      </c>
    </row>
    <row r="2647" spans="1:6">
      <c r="A2647" s="14" t="s">
        <v>735</v>
      </c>
      <c r="B2647" s="19" t="s">
        <v>1571</v>
      </c>
      <c r="C2647" s="32" t="s">
        <v>5507</v>
      </c>
      <c r="E2647" s="27" t="s">
        <v>5816</v>
      </c>
      <c r="F2647" s="9" t="s">
        <v>803</v>
      </c>
    </row>
    <row r="2648" spans="1:6">
      <c r="A2648" s="14" t="s">
        <v>2909</v>
      </c>
      <c r="B2648" s="19" t="s">
        <v>1572</v>
      </c>
      <c r="C2648" s="32" t="s">
        <v>5507</v>
      </c>
      <c r="E2648" s="27" t="s">
        <v>5816</v>
      </c>
      <c r="F2648" s="3" t="s">
        <v>1706</v>
      </c>
    </row>
    <row r="2649" spans="1:6">
      <c r="A2649" s="15" t="s">
        <v>2910</v>
      </c>
      <c r="B2649" s="19" t="s">
        <v>1850</v>
      </c>
      <c r="C2649" s="33" t="s">
        <v>5507</v>
      </c>
      <c r="E2649" s="27" t="s">
        <v>5816</v>
      </c>
      <c r="F2649" s="3" t="s">
        <v>2240</v>
      </c>
    </row>
    <row r="2650" spans="1:6">
      <c r="A2650" s="16" t="s">
        <v>2732</v>
      </c>
      <c r="B2650" s="19" t="s">
        <v>1851</v>
      </c>
      <c r="C2650" s="34" t="s">
        <v>5507</v>
      </c>
      <c r="E2650" s="27" t="s">
        <v>5816</v>
      </c>
      <c r="F2650" s="3" t="s">
        <v>2241</v>
      </c>
    </row>
    <row r="2651" spans="1:6">
      <c r="A2651" s="17" t="s">
        <v>2911</v>
      </c>
      <c r="B2651" s="19" t="s">
        <v>1852</v>
      </c>
      <c r="C2651" s="35" t="s">
        <v>5507</v>
      </c>
      <c r="E2651" s="27" t="s">
        <v>5816</v>
      </c>
      <c r="F2651" s="9" t="s">
        <v>768</v>
      </c>
    </row>
    <row r="2652" spans="1:6">
      <c r="A2652" s="17" t="s">
        <v>2912</v>
      </c>
      <c r="B2652" s="19" t="s">
        <v>1853</v>
      </c>
      <c r="C2652" s="35" t="s">
        <v>5507</v>
      </c>
      <c r="E2652" s="27" t="s">
        <v>5816</v>
      </c>
      <c r="F2652" s="9" t="s">
        <v>769</v>
      </c>
    </row>
    <row r="2653" spans="1:6">
      <c r="A2653" s="16" t="s">
        <v>245</v>
      </c>
      <c r="B2653" s="19" t="s">
        <v>1854</v>
      </c>
      <c r="C2653" s="34" t="s">
        <v>5507</v>
      </c>
      <c r="E2653" s="27" t="s">
        <v>5816</v>
      </c>
      <c r="F2653" s="9" t="s">
        <v>770</v>
      </c>
    </row>
    <row r="2654" spans="1:6">
      <c r="A2654" s="16" t="s">
        <v>1343</v>
      </c>
      <c r="B2654" s="19" t="s">
        <v>1855</v>
      </c>
      <c r="C2654" s="34" t="s">
        <v>5507</v>
      </c>
      <c r="E2654" s="27" t="s">
        <v>5816</v>
      </c>
      <c r="F2654" s="9" t="s">
        <v>771</v>
      </c>
    </row>
    <row r="2655" spans="1:6">
      <c r="A2655" s="16" t="s">
        <v>266</v>
      </c>
      <c r="B2655" s="19" t="s">
        <v>1856</v>
      </c>
      <c r="C2655" s="34" t="s">
        <v>5507</v>
      </c>
      <c r="E2655" s="27" t="s">
        <v>5816</v>
      </c>
      <c r="F2655" s="9" t="s">
        <v>772</v>
      </c>
    </row>
    <row r="2656" spans="1:6">
      <c r="A2656" s="15" t="s">
        <v>2913</v>
      </c>
      <c r="B2656" s="19" t="s">
        <v>1857</v>
      </c>
      <c r="C2656" s="33" t="s">
        <v>5507</v>
      </c>
      <c r="E2656" s="27" t="s">
        <v>837</v>
      </c>
      <c r="F2656" s="1" t="s">
        <v>988</v>
      </c>
    </row>
    <row r="2657" spans="1:6">
      <c r="A2657" s="15" t="s">
        <v>2914</v>
      </c>
      <c r="B2657" s="19" t="s">
        <v>1858</v>
      </c>
      <c r="C2657" s="33" t="s">
        <v>5507</v>
      </c>
      <c r="E2657" s="27" t="s">
        <v>835</v>
      </c>
      <c r="F2657" s="3" t="s">
        <v>2202</v>
      </c>
    </row>
    <row r="2658" spans="1:6">
      <c r="A2658" s="15" t="s">
        <v>2915</v>
      </c>
      <c r="B2658" s="19" t="s">
        <v>1859</v>
      </c>
      <c r="C2658" s="33" t="s">
        <v>5507</v>
      </c>
      <c r="E2658" s="27" t="s">
        <v>835</v>
      </c>
      <c r="F2658" s="3" t="s">
        <v>2203</v>
      </c>
    </row>
    <row r="2659" spans="1:6">
      <c r="A2659" s="15" t="s">
        <v>2916</v>
      </c>
      <c r="B2659" s="19" t="s">
        <v>1860</v>
      </c>
      <c r="C2659" s="33" t="s">
        <v>5507</v>
      </c>
      <c r="E2659" s="27" t="s">
        <v>835</v>
      </c>
      <c r="F2659" s="3" t="s">
        <v>2204</v>
      </c>
    </row>
    <row r="2660" spans="1:6">
      <c r="A2660" s="15" t="s">
        <v>2917</v>
      </c>
      <c r="B2660" s="19" t="s">
        <v>1861</v>
      </c>
      <c r="C2660" s="33" t="s">
        <v>5507</v>
      </c>
      <c r="E2660" s="27" t="s">
        <v>5816</v>
      </c>
      <c r="F2660" s="9" t="s">
        <v>989</v>
      </c>
    </row>
    <row r="2661" spans="1:6">
      <c r="A2661" s="15" t="s">
        <v>2918</v>
      </c>
      <c r="B2661" s="19" t="s">
        <v>1862</v>
      </c>
      <c r="C2661" s="33" t="s">
        <v>5507</v>
      </c>
      <c r="E2661" s="27" t="s">
        <v>5816</v>
      </c>
      <c r="F2661" s="1" t="s">
        <v>990</v>
      </c>
    </row>
    <row r="2662" spans="1:6">
      <c r="A2662" s="15" t="s">
        <v>2919</v>
      </c>
      <c r="B2662" s="19" t="s">
        <v>1863</v>
      </c>
      <c r="C2662" s="33" t="s">
        <v>5507</v>
      </c>
      <c r="E2662" s="27" t="s">
        <v>5816</v>
      </c>
      <c r="F2662" s="9" t="s">
        <v>991</v>
      </c>
    </row>
    <row r="2663" spans="1:6">
      <c r="A2663" s="15" t="s">
        <v>1127</v>
      </c>
      <c r="B2663" s="19" t="s">
        <v>1864</v>
      </c>
      <c r="C2663" s="33" t="s">
        <v>5507</v>
      </c>
      <c r="E2663" s="27" t="s">
        <v>5816</v>
      </c>
      <c r="F2663" s="9" t="s">
        <v>821</v>
      </c>
    </row>
    <row r="2664" spans="1:6">
      <c r="A2664" s="15" t="s">
        <v>2920</v>
      </c>
      <c r="B2664" s="19" t="s">
        <v>1865</v>
      </c>
      <c r="C2664" s="33" t="s">
        <v>5507</v>
      </c>
      <c r="E2664" s="27" t="s">
        <v>5816</v>
      </c>
      <c r="F2664" s="4" t="s">
        <v>2270</v>
      </c>
    </row>
    <row r="2665" spans="1:6">
      <c r="A2665" s="15" t="s">
        <v>999</v>
      </c>
      <c r="B2665" s="19" t="s">
        <v>1866</v>
      </c>
      <c r="C2665" s="33" t="s">
        <v>5507</v>
      </c>
      <c r="E2665" s="27" t="s">
        <v>5816</v>
      </c>
      <c r="F2665" s="1" t="s">
        <v>992</v>
      </c>
    </row>
    <row r="2666" spans="1:6">
      <c r="A2666" s="15" t="s">
        <v>2921</v>
      </c>
      <c r="B2666" s="19" t="s">
        <v>1867</v>
      </c>
      <c r="C2666" s="33" t="s">
        <v>5507</v>
      </c>
      <c r="E2666" s="27" t="s">
        <v>5816</v>
      </c>
      <c r="F2666" s="4" t="s">
        <v>2271</v>
      </c>
    </row>
    <row r="2667" spans="1:6">
      <c r="A2667" s="15" t="s">
        <v>1000</v>
      </c>
      <c r="B2667" s="19" t="s">
        <v>1868</v>
      </c>
      <c r="C2667" s="33" t="s">
        <v>5507</v>
      </c>
      <c r="E2667" s="27" t="s">
        <v>837</v>
      </c>
      <c r="F2667" s="9" t="s">
        <v>993</v>
      </c>
    </row>
    <row r="2668" spans="1:6">
      <c r="A2668" s="15" t="s">
        <v>1001</v>
      </c>
      <c r="B2668" s="19" t="s">
        <v>1869</v>
      </c>
      <c r="C2668" s="33" t="s">
        <v>5507</v>
      </c>
      <c r="E2668" s="27" t="s">
        <v>5816</v>
      </c>
      <c r="F2668" s="9" t="s">
        <v>994</v>
      </c>
    </row>
    <row r="2669" spans="1:6">
      <c r="A2669" s="15" t="s">
        <v>2922</v>
      </c>
      <c r="B2669" s="19" t="s">
        <v>1870</v>
      </c>
      <c r="C2669" s="33" t="s">
        <v>5507</v>
      </c>
      <c r="E2669" s="27" t="s">
        <v>837</v>
      </c>
      <c r="F2669" s="1" t="s">
        <v>995</v>
      </c>
    </row>
    <row r="2670" spans="1:6">
      <c r="A2670" s="15" t="s">
        <v>1128</v>
      </c>
      <c r="B2670" s="19" t="s">
        <v>1871</v>
      </c>
      <c r="C2670" s="33" t="s">
        <v>5507</v>
      </c>
      <c r="E2670" s="27" t="s">
        <v>5816</v>
      </c>
      <c r="F2670" s="4" t="s">
        <v>2272</v>
      </c>
    </row>
    <row r="2671" spans="1:6">
      <c r="A2671" s="15" t="s">
        <v>1002</v>
      </c>
      <c r="B2671" s="19" t="s">
        <v>1872</v>
      </c>
      <c r="C2671" s="33" t="s">
        <v>5507</v>
      </c>
      <c r="E2671" s="27" t="s">
        <v>5816</v>
      </c>
      <c r="F2671" s="9" t="s">
        <v>996</v>
      </c>
    </row>
    <row r="2672" spans="1:6">
      <c r="A2672" s="15" t="s">
        <v>2923</v>
      </c>
      <c r="B2672" s="19" t="s">
        <v>1873</v>
      </c>
      <c r="C2672" s="33" t="s">
        <v>5507</v>
      </c>
      <c r="E2672" s="27" t="s">
        <v>5816</v>
      </c>
      <c r="F2672" s="1" t="s">
        <v>997</v>
      </c>
    </row>
    <row r="2673" spans="1:6">
      <c r="A2673" s="15" t="s">
        <v>1129</v>
      </c>
      <c r="B2673" s="19" t="s">
        <v>1874</v>
      </c>
      <c r="C2673" s="33" t="s">
        <v>5507</v>
      </c>
      <c r="E2673" s="27" t="s">
        <v>837</v>
      </c>
      <c r="F2673" s="9" t="s">
        <v>805</v>
      </c>
    </row>
    <row r="2674" spans="1:6">
      <c r="A2674" s="15" t="s">
        <v>1130</v>
      </c>
      <c r="B2674" s="19" t="s">
        <v>1875</v>
      </c>
      <c r="C2674" s="33" t="s">
        <v>5507</v>
      </c>
      <c r="E2674" s="27" t="s">
        <v>837</v>
      </c>
      <c r="F2674" s="9" t="s">
        <v>736</v>
      </c>
    </row>
    <row r="2675" spans="1:6">
      <c r="A2675" s="16" t="s">
        <v>1131</v>
      </c>
      <c r="B2675" s="19" t="s">
        <v>2330</v>
      </c>
      <c r="C2675" s="34" t="s">
        <v>5507</v>
      </c>
      <c r="E2675" s="27" t="s">
        <v>837</v>
      </c>
      <c r="F2675" s="1" t="s">
        <v>998</v>
      </c>
    </row>
    <row r="2676" spans="1:6">
      <c r="A2676" s="15" t="s">
        <v>2924</v>
      </c>
      <c r="B2676" s="19" t="s">
        <v>1876</v>
      </c>
      <c r="C2676" s="33" t="s">
        <v>5507</v>
      </c>
      <c r="E2676" s="27" t="s">
        <v>5816</v>
      </c>
      <c r="F2676" s="3" t="s">
        <v>2242</v>
      </c>
    </row>
    <row r="2677" spans="1:6">
      <c r="A2677" s="16" t="s">
        <v>840</v>
      </c>
      <c r="B2677" s="19" t="s">
        <v>1877</v>
      </c>
      <c r="C2677" s="34" t="s">
        <v>5507</v>
      </c>
      <c r="E2677" s="27" t="s">
        <v>5816</v>
      </c>
      <c r="F2677" s="9" t="s">
        <v>773</v>
      </c>
    </row>
    <row r="2678" spans="1:6">
      <c r="A2678" s="16" t="s">
        <v>2925</v>
      </c>
      <c r="B2678" s="19" t="s">
        <v>2331</v>
      </c>
      <c r="C2678" s="34" t="s">
        <v>5507</v>
      </c>
      <c r="E2678" s="27" t="s">
        <v>5816</v>
      </c>
      <c r="F2678" s="9" t="s">
        <v>774</v>
      </c>
    </row>
    <row r="2679" spans="1:6">
      <c r="A2679" s="14" t="s">
        <v>829</v>
      </c>
      <c r="B2679" s="19" t="s">
        <v>1573</v>
      </c>
      <c r="C2679" s="32" t="s">
        <v>5507</v>
      </c>
      <c r="E2679" s="27" t="s">
        <v>835</v>
      </c>
      <c r="F2679" s="3" t="s">
        <v>2243</v>
      </c>
    </row>
    <row r="2680" spans="1:6">
      <c r="A2680" s="15" t="s">
        <v>86</v>
      </c>
      <c r="B2680" s="19" t="s">
        <v>1878</v>
      </c>
      <c r="C2680" s="33" t="s">
        <v>5507</v>
      </c>
      <c r="E2680" s="27" t="s">
        <v>835</v>
      </c>
      <c r="F2680" s="9" t="s">
        <v>722</v>
      </c>
    </row>
    <row r="2681" spans="1:6">
      <c r="A2681" s="15" t="s">
        <v>82</v>
      </c>
      <c r="B2681" s="19" t="s">
        <v>1879</v>
      </c>
      <c r="C2681" s="33" t="s">
        <v>5507</v>
      </c>
      <c r="E2681" s="27" t="s">
        <v>835</v>
      </c>
      <c r="F2681" s="9" t="s">
        <v>721</v>
      </c>
    </row>
    <row r="2682" spans="1:6">
      <c r="A2682" s="15" t="s">
        <v>83</v>
      </c>
      <c r="B2682" s="19" t="s">
        <v>1880</v>
      </c>
      <c r="C2682" s="33" t="s">
        <v>5507</v>
      </c>
      <c r="E2682" s="27" t="s">
        <v>835</v>
      </c>
      <c r="F2682" s="9" t="s">
        <v>720</v>
      </c>
    </row>
    <row r="2683" spans="1:6">
      <c r="A2683" s="14" t="s">
        <v>2926</v>
      </c>
      <c r="B2683" s="19" t="s">
        <v>1574</v>
      </c>
      <c r="C2683" s="32" t="s">
        <v>5507</v>
      </c>
      <c r="E2683" s="27" t="s">
        <v>835</v>
      </c>
      <c r="F2683" s="3" t="s">
        <v>1707</v>
      </c>
    </row>
    <row r="2684" spans="1:6">
      <c r="A2684" s="15" t="s">
        <v>2927</v>
      </c>
      <c r="B2684" s="19" t="s">
        <v>1881</v>
      </c>
      <c r="C2684" s="33" t="s">
        <v>5507</v>
      </c>
      <c r="E2684" s="27" t="s">
        <v>835</v>
      </c>
      <c r="F2684" s="3" t="s">
        <v>2205</v>
      </c>
    </row>
    <row r="2685" spans="1:6">
      <c r="A2685" s="15" t="s">
        <v>2928</v>
      </c>
      <c r="B2685" s="19" t="s">
        <v>1882</v>
      </c>
      <c r="C2685" s="33" t="s">
        <v>5507</v>
      </c>
      <c r="E2685" s="27" t="s">
        <v>835</v>
      </c>
      <c r="F2685" s="3" t="s">
        <v>2206</v>
      </c>
    </row>
    <row r="2686" spans="1:6">
      <c r="A2686" s="14" t="s">
        <v>828</v>
      </c>
      <c r="B2686" s="19" t="s">
        <v>1575</v>
      </c>
      <c r="C2686" s="32" t="s">
        <v>5507</v>
      </c>
      <c r="E2686" s="27" t="s">
        <v>835</v>
      </c>
      <c r="F2686" s="3" t="s">
        <v>2244</v>
      </c>
    </row>
    <row r="2687" spans="1:6">
      <c r="A2687" s="15" t="s">
        <v>2929</v>
      </c>
      <c r="B2687" s="19" t="s">
        <v>1883</v>
      </c>
      <c r="C2687" s="33" t="s">
        <v>5507</v>
      </c>
      <c r="E2687" s="27" t="s">
        <v>835</v>
      </c>
      <c r="F2687" s="9" t="s">
        <v>723</v>
      </c>
    </row>
    <row r="2688" spans="1:6">
      <c r="A2688" s="15" t="s">
        <v>2930</v>
      </c>
      <c r="B2688" s="19" t="s">
        <v>1884</v>
      </c>
      <c r="C2688" s="33" t="s">
        <v>5507</v>
      </c>
      <c r="E2688" s="27" t="s">
        <v>835</v>
      </c>
      <c r="F2688" s="9" t="s">
        <v>724</v>
      </c>
    </row>
    <row r="2689" spans="1:6">
      <c r="A2689" s="15" t="s">
        <v>2931</v>
      </c>
      <c r="B2689" s="19" t="s">
        <v>1885</v>
      </c>
      <c r="C2689" s="33" t="s">
        <v>5507</v>
      </c>
      <c r="E2689" s="27" t="s">
        <v>835</v>
      </c>
      <c r="F2689" s="1" t="s">
        <v>1003</v>
      </c>
    </row>
    <row r="2690" spans="1:6">
      <c r="A2690" s="16" t="s">
        <v>1320</v>
      </c>
      <c r="B2690" s="19" t="s">
        <v>1886</v>
      </c>
      <c r="C2690" s="34" t="s">
        <v>5507</v>
      </c>
      <c r="E2690" s="27" t="s">
        <v>835</v>
      </c>
      <c r="F2690" s="9" t="s">
        <v>730</v>
      </c>
    </row>
    <row r="2691" spans="1:6">
      <c r="A2691" s="16" t="s">
        <v>1357</v>
      </c>
      <c r="B2691" s="19" t="s">
        <v>1887</v>
      </c>
      <c r="C2691" s="34" t="s">
        <v>5507</v>
      </c>
      <c r="E2691" s="27" t="s">
        <v>835</v>
      </c>
      <c r="F2691" s="9" t="s">
        <v>1344</v>
      </c>
    </row>
    <row r="2692" spans="1:6">
      <c r="A2692" s="15" t="s">
        <v>81</v>
      </c>
      <c r="B2692" s="19" t="s">
        <v>1888</v>
      </c>
      <c r="C2692" s="33" t="s">
        <v>5507</v>
      </c>
      <c r="E2692" s="27" t="s">
        <v>835</v>
      </c>
      <c r="F2692" s="9" t="s">
        <v>725</v>
      </c>
    </row>
    <row r="2693" spans="1:6">
      <c r="A2693" s="15" t="s">
        <v>73</v>
      </c>
      <c r="B2693" s="19" t="s">
        <v>1889</v>
      </c>
      <c r="C2693" s="33" t="s">
        <v>5507</v>
      </c>
      <c r="E2693" s="27" t="s">
        <v>835</v>
      </c>
      <c r="F2693" s="9" t="s">
        <v>726</v>
      </c>
    </row>
    <row r="2694" spans="1:6">
      <c r="A2694" s="15" t="s">
        <v>84</v>
      </c>
      <c r="B2694" s="19" t="s">
        <v>1890</v>
      </c>
      <c r="C2694" s="33" t="s">
        <v>5507</v>
      </c>
      <c r="E2694" s="27" t="s">
        <v>835</v>
      </c>
      <c r="F2694" s="9" t="s">
        <v>727</v>
      </c>
    </row>
    <row r="2695" spans="1:6">
      <c r="A2695" s="15" t="s">
        <v>85</v>
      </c>
      <c r="B2695" s="19" t="s">
        <v>1891</v>
      </c>
      <c r="C2695" s="33" t="s">
        <v>5507</v>
      </c>
      <c r="E2695" s="27" t="s">
        <v>835</v>
      </c>
      <c r="F2695" s="9" t="s">
        <v>728</v>
      </c>
    </row>
    <row r="2696" spans="1:6">
      <c r="A2696" s="15" t="s">
        <v>79</v>
      </c>
      <c r="B2696" s="19" t="s">
        <v>1892</v>
      </c>
      <c r="C2696" s="33" t="s">
        <v>5507</v>
      </c>
      <c r="E2696" s="27" t="s">
        <v>835</v>
      </c>
      <c r="F2696" s="9" t="s">
        <v>729</v>
      </c>
    </row>
    <row r="2697" spans="1:6">
      <c r="A2697" s="15" t="s">
        <v>1062</v>
      </c>
      <c r="B2697" s="19" t="s">
        <v>1893</v>
      </c>
      <c r="C2697" s="33" t="s">
        <v>5507</v>
      </c>
      <c r="E2697" s="27" t="s">
        <v>835</v>
      </c>
      <c r="F2697" s="9" t="s">
        <v>731</v>
      </c>
    </row>
    <row r="2698" spans="1:6">
      <c r="A2698" s="15" t="s">
        <v>1063</v>
      </c>
      <c r="B2698" s="19" t="s">
        <v>1894</v>
      </c>
      <c r="C2698" s="33" t="s">
        <v>5507</v>
      </c>
      <c r="E2698" s="27" t="s">
        <v>835</v>
      </c>
      <c r="F2698" s="9" t="s">
        <v>1682</v>
      </c>
    </row>
    <row r="2699" spans="1:6">
      <c r="A2699" s="15" t="s">
        <v>2932</v>
      </c>
      <c r="B2699" s="19" t="s">
        <v>1895</v>
      </c>
      <c r="C2699" s="33" t="s">
        <v>5507</v>
      </c>
      <c r="E2699" s="27" t="s">
        <v>835</v>
      </c>
      <c r="F2699" s="9" t="s">
        <v>732</v>
      </c>
    </row>
    <row r="2700" spans="1:6">
      <c r="A2700" s="15" t="s">
        <v>2933</v>
      </c>
      <c r="B2700" s="19" t="s">
        <v>1896</v>
      </c>
      <c r="C2700" s="33" t="s">
        <v>5507</v>
      </c>
      <c r="E2700" s="27" t="s">
        <v>5816</v>
      </c>
      <c r="F2700" s="9" t="s">
        <v>733</v>
      </c>
    </row>
    <row r="2701" spans="1:6">
      <c r="A2701" s="15" t="s">
        <v>80</v>
      </c>
      <c r="B2701" s="19" t="s">
        <v>1897</v>
      </c>
      <c r="C2701" s="33" t="s">
        <v>5507</v>
      </c>
      <c r="E2701" s="27" t="s">
        <v>835</v>
      </c>
      <c r="F2701" s="9" t="s">
        <v>734</v>
      </c>
    </row>
    <row r="2702" spans="1:6">
      <c r="A2702" s="14" t="s">
        <v>2934</v>
      </c>
      <c r="B2702" s="19" t="s">
        <v>1576</v>
      </c>
      <c r="C2702" s="32" t="s">
        <v>5507</v>
      </c>
      <c r="E2702" s="27" t="s">
        <v>5816</v>
      </c>
      <c r="F2702" s="3" t="s">
        <v>2245</v>
      </c>
    </row>
    <row r="2703" spans="1:6">
      <c r="A2703" s="15" t="s">
        <v>2934</v>
      </c>
      <c r="B2703" s="19" t="s">
        <v>1898</v>
      </c>
      <c r="C2703" s="33" t="s">
        <v>5507</v>
      </c>
      <c r="E2703" s="27" t="s">
        <v>5816</v>
      </c>
      <c r="F2703" s="9" t="s">
        <v>813</v>
      </c>
    </row>
    <row r="2704" spans="1:6">
      <c r="A2704" s="15" t="s">
        <v>2935</v>
      </c>
      <c r="B2704" s="19" t="s">
        <v>1899</v>
      </c>
      <c r="C2704" s="33" t="s">
        <v>5507</v>
      </c>
      <c r="E2704" s="27" t="s">
        <v>837</v>
      </c>
      <c r="F2704" s="9" t="s">
        <v>814</v>
      </c>
    </row>
    <row r="2705" spans="1:6">
      <c r="A2705" s="14" t="s">
        <v>719</v>
      </c>
      <c r="B2705" s="19" t="s">
        <v>1577</v>
      </c>
      <c r="C2705" s="32" t="s">
        <v>5507</v>
      </c>
      <c r="E2705" s="27" t="s">
        <v>835</v>
      </c>
      <c r="F2705" s="9" t="s">
        <v>718</v>
      </c>
    </row>
    <row r="2706" spans="1:6">
      <c r="A2706" s="14" t="s">
        <v>2936</v>
      </c>
      <c r="B2706" s="19" t="s">
        <v>1578</v>
      </c>
      <c r="C2706" s="32" t="s">
        <v>5507</v>
      </c>
      <c r="E2706" s="27" t="s">
        <v>5816</v>
      </c>
      <c r="F2706" s="9" t="s">
        <v>738</v>
      </c>
    </row>
    <row r="2707" spans="1:6" s="8" customFormat="1">
      <c r="A2707" s="14" t="s">
        <v>167</v>
      </c>
      <c r="B2707" s="19" t="s">
        <v>1579</v>
      </c>
      <c r="C2707" s="32" t="s">
        <v>5507</v>
      </c>
      <c r="D2707" s="19"/>
      <c r="E2707" s="27" t="s">
        <v>5816</v>
      </c>
      <c r="F2707" s="3" t="s">
        <v>1708</v>
      </c>
    </row>
    <row r="2708" spans="1:6" s="8" customFormat="1">
      <c r="A2708" s="14" t="s">
        <v>2937</v>
      </c>
      <c r="B2708" s="19" t="s">
        <v>1580</v>
      </c>
      <c r="C2708" s="32" t="s">
        <v>5507</v>
      </c>
      <c r="D2708" s="19"/>
      <c r="E2708" s="27" t="s">
        <v>5816</v>
      </c>
      <c r="F2708" s="3" t="s">
        <v>1709</v>
      </c>
    </row>
    <row r="2709" spans="1:6">
      <c r="A2709" s="15" t="s">
        <v>1345</v>
      </c>
      <c r="B2709" s="19" t="s">
        <v>1900</v>
      </c>
      <c r="C2709" s="33" t="s">
        <v>5507</v>
      </c>
      <c r="E2709" s="27" t="s">
        <v>5816</v>
      </c>
      <c r="F2709" s="3" t="s">
        <v>2207</v>
      </c>
    </row>
    <row r="2710" spans="1:6">
      <c r="A2710" s="14" t="s">
        <v>2938</v>
      </c>
      <c r="B2710" s="19" t="s">
        <v>1581</v>
      </c>
      <c r="C2710" s="32" t="s">
        <v>5507</v>
      </c>
      <c r="E2710" s="27" t="s">
        <v>5816</v>
      </c>
      <c r="F2710" s="3" t="s">
        <v>1710</v>
      </c>
    </row>
    <row r="2711" spans="1:6">
      <c r="A2711" s="15" t="s">
        <v>3574</v>
      </c>
      <c r="B2711" s="19" t="s">
        <v>1901</v>
      </c>
      <c r="C2711" s="33" t="s">
        <v>5507</v>
      </c>
      <c r="E2711" s="27" t="s">
        <v>5816</v>
      </c>
      <c r="F2711" s="9" t="s">
        <v>1746</v>
      </c>
    </row>
    <row r="2712" spans="1:6">
      <c r="A2712" s="15" t="s">
        <v>91</v>
      </c>
      <c r="B2712" s="19" t="s">
        <v>1902</v>
      </c>
      <c r="C2712" s="33" t="s">
        <v>5507</v>
      </c>
      <c r="E2712" s="27" t="s">
        <v>835</v>
      </c>
      <c r="F2712" s="9" t="s">
        <v>717</v>
      </c>
    </row>
    <row r="2713" spans="1:6">
      <c r="A2713" s="15" t="s">
        <v>841</v>
      </c>
      <c r="B2713" s="19" t="s">
        <v>1903</v>
      </c>
      <c r="C2713" s="33" t="s">
        <v>5507</v>
      </c>
      <c r="E2713" s="27" t="s">
        <v>837</v>
      </c>
      <c r="F2713" s="9" t="s">
        <v>716</v>
      </c>
    </row>
    <row r="2714" spans="1:6">
      <c r="A2714" s="15" t="s">
        <v>715</v>
      </c>
      <c r="B2714" s="19" t="s">
        <v>1904</v>
      </c>
      <c r="C2714" s="33" t="s">
        <v>5507</v>
      </c>
      <c r="E2714" s="27" t="s">
        <v>835</v>
      </c>
      <c r="F2714" s="9" t="s">
        <v>714</v>
      </c>
    </row>
    <row r="2715" spans="1:6">
      <c r="A2715" s="15" t="s">
        <v>88</v>
      </c>
      <c r="B2715" s="19" t="s">
        <v>1905</v>
      </c>
      <c r="C2715" s="33" t="s">
        <v>5507</v>
      </c>
      <c r="E2715" s="27" t="s">
        <v>5816</v>
      </c>
      <c r="F2715" s="9" t="s">
        <v>800</v>
      </c>
    </row>
    <row r="2716" spans="1:6">
      <c r="A2716" s="15" t="s">
        <v>89</v>
      </c>
      <c r="B2716" s="19" t="s">
        <v>1906</v>
      </c>
      <c r="C2716" s="33" t="s">
        <v>5507</v>
      </c>
      <c r="E2716" s="27" t="s">
        <v>5816</v>
      </c>
      <c r="F2716" s="9" t="s">
        <v>801</v>
      </c>
    </row>
    <row r="2717" spans="1:6">
      <c r="A2717" s="15" t="s">
        <v>1132</v>
      </c>
      <c r="B2717" s="19" t="s">
        <v>1907</v>
      </c>
      <c r="C2717" s="33" t="s">
        <v>5507</v>
      </c>
      <c r="E2717" s="27" t="s">
        <v>835</v>
      </c>
      <c r="F2717" s="9" t="s">
        <v>802</v>
      </c>
    </row>
    <row r="2718" spans="1:6">
      <c r="A2718" s="15" t="s">
        <v>2939</v>
      </c>
      <c r="B2718" s="19" t="s">
        <v>1908</v>
      </c>
      <c r="C2718" s="33" t="s">
        <v>5507</v>
      </c>
      <c r="E2718" s="27" t="s">
        <v>835</v>
      </c>
      <c r="F2718" s="9" t="s">
        <v>815</v>
      </c>
    </row>
    <row r="2719" spans="1:6">
      <c r="A2719" s="15" t="s">
        <v>2940</v>
      </c>
      <c r="B2719" s="19" t="s">
        <v>1909</v>
      </c>
      <c r="C2719" s="33" t="s">
        <v>5507</v>
      </c>
      <c r="E2719" s="27" t="s">
        <v>5816</v>
      </c>
      <c r="F2719" s="9" t="s">
        <v>816</v>
      </c>
    </row>
    <row r="2720" spans="1:6">
      <c r="A2720" s="15" t="s">
        <v>90</v>
      </c>
      <c r="B2720" s="19" t="s">
        <v>1910</v>
      </c>
      <c r="C2720" s="33" t="s">
        <v>5507</v>
      </c>
      <c r="E2720" s="27" t="s">
        <v>5816</v>
      </c>
      <c r="F2720" s="9" t="s">
        <v>817</v>
      </c>
    </row>
    <row r="2721" spans="1:6">
      <c r="A2721" s="15" t="s">
        <v>1133</v>
      </c>
      <c r="B2721" s="19" t="s">
        <v>1911</v>
      </c>
      <c r="C2721" s="33" t="s">
        <v>5507</v>
      </c>
      <c r="E2721" s="27" t="s">
        <v>5816</v>
      </c>
      <c r="F2721" s="9" t="s">
        <v>818</v>
      </c>
    </row>
    <row r="2722" spans="1:6">
      <c r="A2722" s="15" t="s">
        <v>2941</v>
      </c>
      <c r="B2722" s="19" t="s">
        <v>1912</v>
      </c>
      <c r="C2722" s="33" t="s">
        <v>5507</v>
      </c>
      <c r="E2722" s="27" t="s">
        <v>5816</v>
      </c>
      <c r="F2722" s="9" t="s">
        <v>819</v>
      </c>
    </row>
    <row r="2723" spans="1:6">
      <c r="A2723" s="15" t="s">
        <v>2942</v>
      </c>
      <c r="B2723" s="19" t="s">
        <v>1913</v>
      </c>
      <c r="C2723" s="33" t="s">
        <v>5507</v>
      </c>
      <c r="E2723" s="27" t="s">
        <v>835</v>
      </c>
      <c r="F2723" s="9" t="s">
        <v>820</v>
      </c>
    </row>
    <row r="2724" spans="1:6">
      <c r="A2724" s="15" t="s">
        <v>1134</v>
      </c>
      <c r="B2724" s="19" t="s">
        <v>1914</v>
      </c>
      <c r="C2724" s="33" t="s">
        <v>5507</v>
      </c>
      <c r="E2724" s="27" t="s">
        <v>5816</v>
      </c>
      <c r="F2724" s="3" t="s">
        <v>2246</v>
      </c>
    </row>
    <row r="2725" spans="1:6">
      <c r="A2725" s="16" t="s">
        <v>14</v>
      </c>
      <c r="B2725" s="19" t="s">
        <v>1915</v>
      </c>
      <c r="C2725" s="34" t="s">
        <v>5507</v>
      </c>
      <c r="E2725" s="27" t="s">
        <v>5816</v>
      </c>
      <c r="F2725" s="3" t="s">
        <v>2247</v>
      </c>
    </row>
    <row r="2726" spans="1:6">
      <c r="A2726" s="17" t="s">
        <v>92</v>
      </c>
      <c r="B2726" s="19" t="s">
        <v>1916</v>
      </c>
      <c r="C2726" s="35" t="s">
        <v>5507</v>
      </c>
      <c r="E2726" s="27" t="s">
        <v>5816</v>
      </c>
      <c r="F2726" s="3" t="s">
        <v>2248</v>
      </c>
    </row>
    <row r="2727" spans="1:6">
      <c r="A2727" s="18" t="s">
        <v>2943</v>
      </c>
      <c r="B2727" s="19" t="s">
        <v>1917</v>
      </c>
      <c r="C2727" s="36" t="s">
        <v>5507</v>
      </c>
      <c r="E2727" s="27" t="s">
        <v>5816</v>
      </c>
      <c r="F2727" s="9" t="s">
        <v>5432</v>
      </c>
    </row>
    <row r="2728" spans="1:6">
      <c r="A2728" s="18" t="s">
        <v>2944</v>
      </c>
      <c r="B2728" s="19" t="s">
        <v>1918</v>
      </c>
      <c r="C2728" s="36" t="s">
        <v>5507</v>
      </c>
      <c r="E2728" s="27" t="s">
        <v>5816</v>
      </c>
      <c r="F2728" s="10" t="s">
        <v>5433</v>
      </c>
    </row>
    <row r="2729" spans="1:6">
      <c r="A2729" s="18" t="s">
        <v>2945</v>
      </c>
      <c r="B2729" s="19" t="s">
        <v>1919</v>
      </c>
      <c r="C2729" s="36" t="s">
        <v>5507</v>
      </c>
      <c r="E2729" s="27" t="s">
        <v>5816</v>
      </c>
      <c r="F2729" s="9" t="s">
        <v>777</v>
      </c>
    </row>
    <row r="2730" spans="1:6">
      <c r="A2730" s="17" t="s">
        <v>93</v>
      </c>
      <c r="B2730" s="19" t="s">
        <v>1920</v>
      </c>
      <c r="C2730" s="35" t="s">
        <v>5507</v>
      </c>
      <c r="E2730" s="27" t="s">
        <v>5816</v>
      </c>
      <c r="F2730" s="3" t="s">
        <v>2249</v>
      </c>
    </row>
    <row r="2731" spans="1:6">
      <c r="A2731" s="18" t="s">
        <v>231</v>
      </c>
      <c r="B2731" s="19" t="s">
        <v>1921</v>
      </c>
      <c r="C2731" s="36" t="s">
        <v>5507</v>
      </c>
      <c r="E2731" s="27" t="s">
        <v>5816</v>
      </c>
      <c r="F2731" s="10" t="s">
        <v>5434</v>
      </c>
    </row>
    <row r="2732" spans="1:6">
      <c r="A2732" s="18" t="s">
        <v>2946</v>
      </c>
      <c r="B2732" s="19" t="s">
        <v>1922</v>
      </c>
      <c r="C2732" s="36" t="s">
        <v>5507</v>
      </c>
      <c r="E2732" s="27" t="s">
        <v>5816</v>
      </c>
      <c r="F2732" s="9" t="s">
        <v>1747</v>
      </c>
    </row>
    <row r="2733" spans="1:6">
      <c r="A2733" s="18" t="s">
        <v>2947</v>
      </c>
      <c r="B2733" s="19" t="s">
        <v>1923</v>
      </c>
      <c r="C2733" s="36" t="s">
        <v>5507</v>
      </c>
      <c r="E2733" s="27" t="s">
        <v>5816</v>
      </c>
      <c r="F2733" s="9" t="s">
        <v>779</v>
      </c>
    </row>
    <row r="2734" spans="1:6">
      <c r="A2734" s="16" t="s">
        <v>890</v>
      </c>
      <c r="B2734" s="19" t="s">
        <v>1924</v>
      </c>
      <c r="C2734" s="34" t="s">
        <v>5507</v>
      </c>
      <c r="E2734" s="27" t="s">
        <v>5816</v>
      </c>
      <c r="F2734" s="9" t="s">
        <v>780</v>
      </c>
    </row>
    <row r="2735" spans="1:6">
      <c r="A2735" s="15" t="s">
        <v>13</v>
      </c>
      <c r="B2735" s="19" t="s">
        <v>1925</v>
      </c>
      <c r="C2735" s="33" t="s">
        <v>5507</v>
      </c>
      <c r="E2735" s="27" t="s">
        <v>5816</v>
      </c>
      <c r="F2735" s="3" t="s">
        <v>2250</v>
      </c>
    </row>
    <row r="2736" spans="1:6">
      <c r="A2736" s="16" t="s">
        <v>14</v>
      </c>
      <c r="B2736" s="19" t="s">
        <v>1926</v>
      </c>
      <c r="C2736" s="34" t="s">
        <v>5507</v>
      </c>
      <c r="E2736" s="27" t="s">
        <v>5816</v>
      </c>
      <c r="F2736" s="3" t="s">
        <v>2251</v>
      </c>
    </row>
    <row r="2737" spans="1:6">
      <c r="A2737" s="17" t="s">
        <v>92</v>
      </c>
      <c r="B2737" s="19" t="s">
        <v>1927</v>
      </c>
      <c r="C2737" s="35" t="s">
        <v>5507</v>
      </c>
      <c r="E2737" s="27" t="s">
        <v>5816</v>
      </c>
      <c r="F2737" s="3" t="s">
        <v>2252</v>
      </c>
    </row>
    <row r="2738" spans="1:6">
      <c r="A2738" s="18" t="s">
        <v>2943</v>
      </c>
      <c r="B2738" s="19" t="s">
        <v>1928</v>
      </c>
      <c r="C2738" s="36" t="s">
        <v>5507</v>
      </c>
      <c r="E2738" s="27" t="s">
        <v>5816</v>
      </c>
      <c r="F2738" s="9" t="s">
        <v>776</v>
      </c>
    </row>
    <row r="2739" spans="1:6">
      <c r="A2739" s="18" t="s">
        <v>2948</v>
      </c>
      <c r="B2739" s="19" t="s">
        <v>1929</v>
      </c>
      <c r="C2739" s="36" t="s">
        <v>5507</v>
      </c>
      <c r="E2739" s="27" t="s">
        <v>5816</v>
      </c>
      <c r="F2739" s="9" t="s">
        <v>1748</v>
      </c>
    </row>
    <row r="2740" spans="1:6">
      <c r="A2740" s="18" t="s">
        <v>2949</v>
      </c>
      <c r="B2740" s="19" t="s">
        <v>1930</v>
      </c>
      <c r="C2740" s="36" t="s">
        <v>5507</v>
      </c>
      <c r="E2740" s="27" t="s">
        <v>5816</v>
      </c>
      <c r="F2740" s="9" t="s">
        <v>781</v>
      </c>
    </row>
    <row r="2741" spans="1:6">
      <c r="A2741" s="17" t="s">
        <v>93</v>
      </c>
      <c r="B2741" s="19" t="s">
        <v>1931</v>
      </c>
      <c r="C2741" s="35" t="s">
        <v>5507</v>
      </c>
      <c r="E2741" s="27" t="s">
        <v>5816</v>
      </c>
      <c r="F2741" s="3" t="s">
        <v>2253</v>
      </c>
    </row>
    <row r="2742" spans="1:6">
      <c r="A2742" s="18" t="s">
        <v>231</v>
      </c>
      <c r="B2742" s="19" t="s">
        <v>1932</v>
      </c>
      <c r="C2742" s="36" t="s">
        <v>5507</v>
      </c>
      <c r="E2742" s="27" t="s">
        <v>5816</v>
      </c>
      <c r="F2742" s="9" t="s">
        <v>778</v>
      </c>
    </row>
    <row r="2743" spans="1:6">
      <c r="A2743" s="18" t="s">
        <v>2950</v>
      </c>
      <c r="B2743" s="19" t="s">
        <v>1933</v>
      </c>
      <c r="C2743" s="36" t="s">
        <v>5507</v>
      </c>
      <c r="E2743" s="27" t="s">
        <v>5816</v>
      </c>
      <c r="F2743" s="9" t="s">
        <v>1749</v>
      </c>
    </row>
    <row r="2744" spans="1:6">
      <c r="A2744" s="18" t="s">
        <v>2951</v>
      </c>
      <c r="B2744" s="19" t="s">
        <v>1934</v>
      </c>
      <c r="C2744" s="36" t="s">
        <v>5507</v>
      </c>
      <c r="E2744" s="27" t="s">
        <v>5816</v>
      </c>
      <c r="F2744" s="9" t="s">
        <v>782</v>
      </c>
    </row>
    <row r="2745" spans="1:6">
      <c r="A2745" s="16" t="s">
        <v>890</v>
      </c>
      <c r="B2745" s="19" t="s">
        <v>1935</v>
      </c>
      <c r="C2745" s="34" t="s">
        <v>5507</v>
      </c>
      <c r="E2745" s="27" t="s">
        <v>5816</v>
      </c>
      <c r="F2745" s="9" t="s">
        <v>783</v>
      </c>
    </row>
    <row r="2746" spans="1:6">
      <c r="A2746" s="15" t="s">
        <v>1135</v>
      </c>
      <c r="B2746" s="19" t="s">
        <v>1936</v>
      </c>
      <c r="C2746" s="33" t="s">
        <v>5507</v>
      </c>
      <c r="E2746" s="27" t="s">
        <v>835</v>
      </c>
      <c r="F2746" s="9" t="s">
        <v>1750</v>
      </c>
    </row>
    <row r="2747" spans="1:6">
      <c r="A2747" s="15" t="s">
        <v>2952</v>
      </c>
      <c r="B2747" s="19" t="s">
        <v>1937</v>
      </c>
      <c r="C2747" s="33" t="s">
        <v>5507</v>
      </c>
      <c r="E2747" s="27" t="s">
        <v>5816</v>
      </c>
      <c r="F2747" s="9" t="s">
        <v>784</v>
      </c>
    </row>
    <row r="2748" spans="1:6">
      <c r="A2748" s="15" t="s">
        <v>786</v>
      </c>
      <c r="B2748" s="19" t="s">
        <v>1938</v>
      </c>
      <c r="C2748" s="33" t="s">
        <v>5507</v>
      </c>
      <c r="E2748" s="27" t="s">
        <v>5816</v>
      </c>
      <c r="F2748" s="9" t="s">
        <v>785</v>
      </c>
    </row>
    <row r="2749" spans="1:6">
      <c r="A2749" s="15" t="s">
        <v>2953</v>
      </c>
      <c r="B2749" s="19" t="s">
        <v>1939</v>
      </c>
      <c r="C2749" s="33" t="s">
        <v>5507</v>
      </c>
      <c r="E2749" s="27" t="s">
        <v>5816</v>
      </c>
      <c r="F2749" s="3" t="s">
        <v>2254</v>
      </c>
    </row>
    <row r="2750" spans="1:6">
      <c r="A2750" s="16" t="s">
        <v>232</v>
      </c>
      <c r="B2750" s="19" t="s">
        <v>1940</v>
      </c>
      <c r="C2750" s="34" t="s">
        <v>5507</v>
      </c>
      <c r="E2750" s="27" t="s">
        <v>5816</v>
      </c>
      <c r="F2750" s="9" t="s">
        <v>787</v>
      </c>
    </row>
    <row r="2751" spans="1:6">
      <c r="A2751" s="16" t="s">
        <v>233</v>
      </c>
      <c r="B2751" s="19" t="s">
        <v>1941</v>
      </c>
      <c r="C2751" s="34" t="s">
        <v>5507</v>
      </c>
      <c r="E2751" s="27" t="s">
        <v>5816</v>
      </c>
      <c r="F2751" s="9" t="s">
        <v>788</v>
      </c>
    </row>
    <row r="2752" spans="1:6">
      <c r="A2752" s="15" t="s">
        <v>2954</v>
      </c>
      <c r="B2752" s="19" t="s">
        <v>1942</v>
      </c>
      <c r="C2752" s="33" t="s">
        <v>5507</v>
      </c>
      <c r="E2752" s="27" t="s">
        <v>5816</v>
      </c>
      <c r="F2752" s="9" t="s">
        <v>789</v>
      </c>
    </row>
    <row r="2753" spans="1:6">
      <c r="A2753" s="15" t="s">
        <v>94</v>
      </c>
      <c r="B2753" s="19" t="s">
        <v>1943</v>
      </c>
      <c r="C2753" s="33" t="s">
        <v>5507</v>
      </c>
      <c r="E2753" s="27" t="s">
        <v>5816</v>
      </c>
      <c r="F2753" s="3" t="s">
        <v>2255</v>
      </c>
    </row>
    <row r="2754" spans="1:6">
      <c r="A2754" s="16" t="s">
        <v>891</v>
      </c>
      <c r="B2754" s="19" t="s">
        <v>1944</v>
      </c>
      <c r="C2754" s="34" t="s">
        <v>5507</v>
      </c>
      <c r="E2754" s="27" t="s">
        <v>5816</v>
      </c>
      <c r="F2754" s="9" t="s">
        <v>790</v>
      </c>
    </row>
    <row r="2755" spans="1:6">
      <c r="A2755" s="16" t="s">
        <v>1064</v>
      </c>
      <c r="B2755" s="19" t="s">
        <v>1945</v>
      </c>
      <c r="C2755" s="34" t="s">
        <v>5507</v>
      </c>
      <c r="E2755" s="27" t="s">
        <v>5816</v>
      </c>
      <c r="F2755" s="9" t="s">
        <v>1683</v>
      </c>
    </row>
    <row r="2756" spans="1:6">
      <c r="A2756" s="16" t="s">
        <v>2955</v>
      </c>
      <c r="B2756" s="19" t="s">
        <v>1946</v>
      </c>
      <c r="C2756" s="34" t="s">
        <v>5507</v>
      </c>
      <c r="E2756" s="27" t="s">
        <v>5816</v>
      </c>
      <c r="F2756" s="9" t="s">
        <v>1751</v>
      </c>
    </row>
    <row r="2757" spans="1:6">
      <c r="A2757" s="16" t="s">
        <v>2956</v>
      </c>
      <c r="B2757" s="19" t="s">
        <v>1947</v>
      </c>
      <c r="C2757" s="34" t="s">
        <v>5507</v>
      </c>
      <c r="E2757" s="27" t="s">
        <v>5816</v>
      </c>
      <c r="F2757" s="9" t="s">
        <v>1752</v>
      </c>
    </row>
    <row r="2758" spans="1:6">
      <c r="A2758" s="13" t="s">
        <v>1136</v>
      </c>
      <c r="B2758" s="19" t="s">
        <v>1582</v>
      </c>
      <c r="C2758" s="31" t="s">
        <v>5507</v>
      </c>
      <c r="E2758" s="27" t="s">
        <v>5816</v>
      </c>
      <c r="F2758" s="3" t="s">
        <v>2256</v>
      </c>
    </row>
    <row r="2759" spans="1:6">
      <c r="A2759" s="14" t="s">
        <v>1137</v>
      </c>
      <c r="B2759" s="19" t="s">
        <v>1583</v>
      </c>
      <c r="C2759" s="32" t="s">
        <v>5507</v>
      </c>
      <c r="E2759" s="27" t="s">
        <v>837</v>
      </c>
      <c r="F2759" s="3" t="s">
        <v>2074</v>
      </c>
    </row>
    <row r="2760" spans="1:6">
      <c r="A2760" s="15" t="s">
        <v>862</v>
      </c>
      <c r="B2760" s="19" t="s">
        <v>1948</v>
      </c>
      <c r="C2760" s="33" t="s">
        <v>5507</v>
      </c>
      <c r="E2760" s="27" t="s">
        <v>837</v>
      </c>
      <c r="F2760" s="3" t="s">
        <v>2257</v>
      </c>
    </row>
    <row r="2761" spans="1:6">
      <c r="A2761" s="16" t="s">
        <v>203</v>
      </c>
      <c r="B2761" s="19" t="s">
        <v>1949</v>
      </c>
      <c r="C2761" s="34" t="s">
        <v>5507</v>
      </c>
      <c r="E2761" s="27" t="s">
        <v>837</v>
      </c>
      <c r="F2761" s="9" t="s">
        <v>795</v>
      </c>
    </row>
    <row r="2762" spans="1:6">
      <c r="A2762" s="17" t="s">
        <v>2957</v>
      </c>
      <c r="B2762" s="19" t="s">
        <v>1950</v>
      </c>
      <c r="C2762" s="35" t="s">
        <v>5507</v>
      </c>
      <c r="E2762" s="27" t="s">
        <v>837</v>
      </c>
      <c r="F2762" s="9" t="s">
        <v>797</v>
      </c>
    </row>
    <row r="2763" spans="1:6">
      <c r="A2763" s="17" t="s">
        <v>2958</v>
      </c>
      <c r="B2763" s="19" t="s">
        <v>1951</v>
      </c>
      <c r="C2763" s="35" t="s">
        <v>5507</v>
      </c>
      <c r="E2763" s="27" t="s">
        <v>837</v>
      </c>
      <c r="F2763" s="9" t="s">
        <v>798</v>
      </c>
    </row>
    <row r="2764" spans="1:6">
      <c r="A2764" s="17" t="s">
        <v>1079</v>
      </c>
      <c r="B2764" s="19" t="s">
        <v>1952</v>
      </c>
      <c r="C2764" s="35" t="s">
        <v>5507</v>
      </c>
      <c r="E2764" s="27" t="s">
        <v>837</v>
      </c>
      <c r="F2764" s="9" t="s">
        <v>1070</v>
      </c>
    </row>
    <row r="2765" spans="1:6">
      <c r="A2765" s="17" t="s">
        <v>1080</v>
      </c>
      <c r="B2765" s="19" t="s">
        <v>1953</v>
      </c>
      <c r="C2765" s="35" t="s">
        <v>5507</v>
      </c>
      <c r="E2765" s="27" t="s">
        <v>837</v>
      </c>
      <c r="F2765" s="9" t="s">
        <v>1071</v>
      </c>
    </row>
    <row r="2766" spans="1:6">
      <c r="A2766" s="17" t="s">
        <v>2959</v>
      </c>
      <c r="B2766" s="19" t="s">
        <v>1954</v>
      </c>
      <c r="C2766" s="35" t="s">
        <v>5507</v>
      </c>
      <c r="E2766" s="27" t="s">
        <v>837</v>
      </c>
      <c r="F2766" s="9" t="s">
        <v>1072</v>
      </c>
    </row>
    <row r="2767" spans="1:6">
      <c r="A2767" s="17" t="s">
        <v>1138</v>
      </c>
      <c r="B2767" s="19" t="s">
        <v>1955</v>
      </c>
      <c r="C2767" s="35" t="s">
        <v>5507</v>
      </c>
      <c r="E2767" s="27" t="s">
        <v>837</v>
      </c>
      <c r="F2767" s="9" t="s">
        <v>1073</v>
      </c>
    </row>
    <row r="2768" spans="1:6">
      <c r="A2768" s="17" t="s">
        <v>1139</v>
      </c>
      <c r="B2768" s="19" t="s">
        <v>1956</v>
      </c>
      <c r="C2768" s="35" t="s">
        <v>5507</v>
      </c>
      <c r="E2768" s="27" t="s">
        <v>837</v>
      </c>
      <c r="F2768" s="9" t="s">
        <v>1074</v>
      </c>
    </row>
    <row r="2769" spans="1:6">
      <c r="A2769" s="17" t="s">
        <v>1081</v>
      </c>
      <c r="B2769" s="19" t="s">
        <v>1957</v>
      </c>
      <c r="C2769" s="35" t="s">
        <v>5507</v>
      </c>
      <c r="E2769" s="27" t="s">
        <v>837</v>
      </c>
      <c r="F2769" s="9" t="s">
        <v>1075</v>
      </c>
    </row>
    <row r="2770" spans="1:6">
      <c r="A2770" s="17" t="s">
        <v>1082</v>
      </c>
      <c r="B2770" s="19" t="s">
        <v>1958</v>
      </c>
      <c r="C2770" s="35" t="s">
        <v>5507</v>
      </c>
      <c r="E2770" s="27" t="s">
        <v>837</v>
      </c>
      <c r="F2770" s="9" t="s">
        <v>1076</v>
      </c>
    </row>
    <row r="2771" spans="1:6">
      <c r="A2771" s="17" t="s">
        <v>1083</v>
      </c>
      <c r="B2771" s="19" t="s">
        <v>1959</v>
      </c>
      <c r="C2771" s="35" t="s">
        <v>5507</v>
      </c>
      <c r="E2771" s="27" t="s">
        <v>837</v>
      </c>
      <c r="F2771" s="9" t="s">
        <v>1077</v>
      </c>
    </row>
    <row r="2772" spans="1:6">
      <c r="A2772" s="17" t="s">
        <v>2960</v>
      </c>
      <c r="B2772" s="19" t="s">
        <v>1960</v>
      </c>
      <c r="C2772" s="35" t="s">
        <v>5507</v>
      </c>
      <c r="E2772" s="27" t="s">
        <v>837</v>
      </c>
      <c r="F2772" s="1" t="s">
        <v>1078</v>
      </c>
    </row>
    <row r="2773" spans="1:6">
      <c r="A2773" s="16" t="s">
        <v>831</v>
      </c>
      <c r="B2773" s="19" t="s">
        <v>1961</v>
      </c>
      <c r="C2773" s="34" t="s">
        <v>5507</v>
      </c>
      <c r="E2773" s="27" t="s">
        <v>837</v>
      </c>
      <c r="F2773" s="9" t="s">
        <v>796</v>
      </c>
    </row>
    <row r="2774" spans="1:6">
      <c r="A2774" s="15" t="s">
        <v>157</v>
      </c>
      <c r="B2774" s="19" t="s">
        <v>1962</v>
      </c>
      <c r="C2774" s="33" t="s">
        <v>5507</v>
      </c>
      <c r="E2774" s="27" t="s">
        <v>837</v>
      </c>
      <c r="F2774" s="9" t="s">
        <v>791</v>
      </c>
    </row>
    <row r="2775" spans="1:6">
      <c r="A2775" s="15" t="s">
        <v>832</v>
      </c>
      <c r="B2775" s="19" t="s">
        <v>1963</v>
      </c>
      <c r="C2775" s="33" t="s">
        <v>5507</v>
      </c>
      <c r="E2775" s="27" t="s">
        <v>837</v>
      </c>
      <c r="F2775" s="9" t="s">
        <v>792</v>
      </c>
    </row>
    <row r="2776" spans="1:6">
      <c r="A2776" s="15" t="s">
        <v>1140</v>
      </c>
      <c r="B2776" s="19" t="s">
        <v>1964</v>
      </c>
      <c r="C2776" s="33" t="s">
        <v>5507</v>
      </c>
      <c r="E2776" s="27" t="s">
        <v>837</v>
      </c>
      <c r="F2776" s="3" t="s">
        <v>2208</v>
      </c>
    </row>
    <row r="2777" spans="1:6">
      <c r="A2777" s="16" t="s">
        <v>830</v>
      </c>
      <c r="B2777" s="19" t="s">
        <v>1965</v>
      </c>
      <c r="C2777" s="34" t="s">
        <v>5507</v>
      </c>
      <c r="E2777" s="27" t="s">
        <v>837</v>
      </c>
      <c r="F2777" s="9" t="s">
        <v>793</v>
      </c>
    </row>
    <row r="2778" spans="1:6">
      <c r="A2778" s="16" t="s">
        <v>95</v>
      </c>
      <c r="B2778" s="19" t="s">
        <v>1966</v>
      </c>
      <c r="C2778" s="34" t="s">
        <v>5507</v>
      </c>
      <c r="E2778" s="27" t="s">
        <v>837</v>
      </c>
      <c r="F2778" s="9" t="s">
        <v>794</v>
      </c>
    </row>
    <row r="2779" spans="1:6">
      <c r="A2779" s="16" t="s">
        <v>96</v>
      </c>
      <c r="B2779" s="19" t="s">
        <v>1967</v>
      </c>
      <c r="C2779" s="34" t="s">
        <v>5507</v>
      </c>
      <c r="E2779" s="27" t="s">
        <v>837</v>
      </c>
      <c r="F2779" s="1" t="s">
        <v>1689</v>
      </c>
    </row>
    <row r="2780" spans="1:6">
      <c r="A2780" s="16" t="s">
        <v>2961</v>
      </c>
      <c r="B2780" s="19" t="s">
        <v>1968</v>
      </c>
      <c r="C2780" s="34" t="s">
        <v>5507</v>
      </c>
      <c r="E2780" s="27" t="s">
        <v>837</v>
      </c>
      <c r="F2780" s="9" t="s">
        <v>804</v>
      </c>
    </row>
    <row r="2781" spans="1:6">
      <c r="A2781" s="16" t="s">
        <v>1065</v>
      </c>
      <c r="B2781" s="19" t="s">
        <v>1969</v>
      </c>
      <c r="C2781" s="34" t="s">
        <v>5507</v>
      </c>
      <c r="E2781" s="27" t="s">
        <v>837</v>
      </c>
      <c r="F2781" s="9" t="s">
        <v>538</v>
      </c>
    </row>
    <row r="2782" spans="1:6">
      <c r="A2782" s="14" t="s">
        <v>1068</v>
      </c>
      <c r="B2782" s="19" t="s">
        <v>1584</v>
      </c>
      <c r="C2782" s="32" t="s">
        <v>5507</v>
      </c>
      <c r="E2782" s="27" t="s">
        <v>835</v>
      </c>
      <c r="F2782" s="3" t="s">
        <v>2075</v>
      </c>
    </row>
    <row r="2783" spans="1:6">
      <c r="A2783" s="15" t="s">
        <v>203</v>
      </c>
      <c r="B2783" s="19" t="s">
        <v>1970</v>
      </c>
      <c r="C2783" s="33" t="s">
        <v>5507</v>
      </c>
      <c r="E2783" s="27" t="s">
        <v>835</v>
      </c>
      <c r="F2783" s="3" t="s">
        <v>2258</v>
      </c>
    </row>
    <row r="2784" spans="1:6">
      <c r="A2784" s="16" t="s">
        <v>32</v>
      </c>
      <c r="B2784" s="19" t="s">
        <v>1971</v>
      </c>
      <c r="C2784" s="34" t="s">
        <v>5507</v>
      </c>
      <c r="E2784" s="27" t="s">
        <v>835</v>
      </c>
      <c r="F2784" s="9" t="s">
        <v>807</v>
      </c>
    </row>
    <row r="2785" spans="1:6">
      <c r="A2785" s="16" t="s">
        <v>97</v>
      </c>
      <c r="B2785" s="19" t="s">
        <v>1972</v>
      </c>
      <c r="C2785" s="34" t="s">
        <v>5507</v>
      </c>
      <c r="E2785" s="27" t="s">
        <v>835</v>
      </c>
      <c r="F2785" s="9" t="s">
        <v>808</v>
      </c>
    </row>
    <row r="2786" spans="1:6">
      <c r="A2786" s="16" t="s">
        <v>1066</v>
      </c>
      <c r="B2786" s="19" t="s">
        <v>1973</v>
      </c>
      <c r="C2786" s="34" t="s">
        <v>5507</v>
      </c>
      <c r="E2786" s="27" t="s">
        <v>835</v>
      </c>
      <c r="F2786" s="9" t="s">
        <v>809</v>
      </c>
    </row>
    <row r="2787" spans="1:6">
      <c r="A2787" s="16" t="s">
        <v>892</v>
      </c>
      <c r="B2787" s="19" t="s">
        <v>1974</v>
      </c>
      <c r="C2787" s="34" t="s">
        <v>5507</v>
      </c>
      <c r="E2787" s="27" t="s">
        <v>835</v>
      </c>
      <c r="F2787" s="9" t="s">
        <v>810</v>
      </c>
    </row>
    <row r="2788" spans="1:6">
      <c r="A2788" s="16" t="s">
        <v>98</v>
      </c>
      <c r="B2788" s="19" t="s">
        <v>1975</v>
      </c>
      <c r="C2788" s="34" t="s">
        <v>5507</v>
      </c>
      <c r="E2788" s="27" t="s">
        <v>835</v>
      </c>
      <c r="F2788" s="9" t="s">
        <v>811</v>
      </c>
    </row>
    <row r="2789" spans="1:6">
      <c r="A2789" s="16" t="s">
        <v>893</v>
      </c>
      <c r="B2789" s="19" t="s">
        <v>1976</v>
      </c>
      <c r="C2789" s="34" t="s">
        <v>5507</v>
      </c>
      <c r="E2789" s="27" t="s">
        <v>835</v>
      </c>
      <c r="F2789" s="9" t="s">
        <v>812</v>
      </c>
    </row>
    <row r="2790" spans="1:6">
      <c r="A2790" s="16" t="s">
        <v>2962</v>
      </c>
      <c r="B2790" s="19" t="s">
        <v>1977</v>
      </c>
      <c r="C2790" s="34" t="s">
        <v>5507</v>
      </c>
      <c r="E2790" s="27" t="s">
        <v>5816</v>
      </c>
      <c r="F2790" s="9" t="s">
        <v>799</v>
      </c>
    </row>
    <row r="2791" spans="1:6">
      <c r="A2791" s="15" t="s">
        <v>833</v>
      </c>
      <c r="B2791" s="19" t="s">
        <v>1978</v>
      </c>
      <c r="C2791" s="33" t="s">
        <v>5507</v>
      </c>
      <c r="E2791" s="27" t="s">
        <v>835</v>
      </c>
      <c r="F2791" s="3" t="s">
        <v>2259</v>
      </c>
    </row>
    <row r="2792" spans="1:6">
      <c r="A2792" s="16" t="s">
        <v>167</v>
      </c>
      <c r="B2792" s="19" t="s">
        <v>1979</v>
      </c>
      <c r="C2792" s="34" t="s">
        <v>5507</v>
      </c>
      <c r="E2792" s="27" t="s">
        <v>835</v>
      </c>
      <c r="F2792" s="9" t="s">
        <v>739</v>
      </c>
    </row>
    <row r="2793" spans="1:6">
      <c r="A2793" s="16" t="s">
        <v>934</v>
      </c>
      <c r="B2793" s="19" t="s">
        <v>1980</v>
      </c>
      <c r="C2793" s="34" t="s">
        <v>5507</v>
      </c>
      <c r="E2793" s="27" t="s">
        <v>835</v>
      </c>
      <c r="F2793" s="9" t="s">
        <v>740</v>
      </c>
    </row>
    <row r="2794" spans="1:6">
      <c r="A2794" s="15" t="s">
        <v>852</v>
      </c>
      <c r="B2794" s="19" t="s">
        <v>1981</v>
      </c>
      <c r="C2794" s="33" t="s">
        <v>5507</v>
      </c>
      <c r="E2794" s="27" t="s">
        <v>835</v>
      </c>
      <c r="F2794" s="3" t="s">
        <v>2209</v>
      </c>
    </row>
    <row r="2795" spans="1:6">
      <c r="A2795" s="16" t="s">
        <v>224</v>
      </c>
      <c r="B2795" s="19" t="s">
        <v>1982</v>
      </c>
      <c r="C2795" s="34" t="s">
        <v>5507</v>
      </c>
      <c r="E2795" s="27" t="s">
        <v>835</v>
      </c>
      <c r="F2795" s="9" t="s">
        <v>741</v>
      </c>
    </row>
    <row r="2796" spans="1:6">
      <c r="A2796" s="16" t="s">
        <v>225</v>
      </c>
      <c r="B2796" s="19" t="s">
        <v>1983</v>
      </c>
      <c r="C2796" s="34" t="s">
        <v>5507</v>
      </c>
      <c r="E2796" s="27" t="s">
        <v>835</v>
      </c>
      <c r="F2796" s="9" t="s">
        <v>742</v>
      </c>
    </row>
    <row r="2797" spans="1:6">
      <c r="A2797" s="16" t="s">
        <v>226</v>
      </c>
      <c r="B2797" s="19" t="s">
        <v>1984</v>
      </c>
      <c r="C2797" s="34" t="s">
        <v>5507</v>
      </c>
      <c r="E2797" s="27" t="s">
        <v>835</v>
      </c>
      <c r="F2797" s="9" t="s">
        <v>743</v>
      </c>
    </row>
    <row r="2798" spans="1:6">
      <c r="A2798" s="16" t="s">
        <v>227</v>
      </c>
      <c r="B2798" s="19" t="s">
        <v>1985</v>
      </c>
      <c r="C2798" s="34" t="s">
        <v>5507</v>
      </c>
      <c r="E2798" s="27" t="s">
        <v>835</v>
      </c>
      <c r="F2798" s="9" t="s">
        <v>744</v>
      </c>
    </row>
    <row r="2799" spans="1:6">
      <c r="A2799" s="16" t="s">
        <v>228</v>
      </c>
      <c r="B2799" s="19" t="s">
        <v>1986</v>
      </c>
      <c r="C2799" s="34" t="s">
        <v>5507</v>
      </c>
      <c r="E2799" s="27" t="s">
        <v>835</v>
      </c>
      <c r="F2799" s="9" t="s">
        <v>746</v>
      </c>
    </row>
    <row r="2800" spans="1:6">
      <c r="A2800" s="16" t="s">
        <v>258</v>
      </c>
      <c r="B2800" s="19" t="s">
        <v>1987</v>
      </c>
      <c r="C2800" s="34" t="s">
        <v>5507</v>
      </c>
      <c r="E2800" s="27" t="s">
        <v>835</v>
      </c>
      <c r="F2800" s="9" t="s">
        <v>748</v>
      </c>
    </row>
    <row r="2801" spans="1:6">
      <c r="A2801" s="16" t="s">
        <v>230</v>
      </c>
      <c r="B2801" s="19" t="s">
        <v>1988</v>
      </c>
      <c r="C2801" s="34" t="s">
        <v>5507</v>
      </c>
      <c r="E2801" s="27" t="s">
        <v>835</v>
      </c>
      <c r="F2801" s="9" t="s">
        <v>1753</v>
      </c>
    </row>
    <row r="2802" spans="1:6">
      <c r="A2802" s="16" t="s">
        <v>221</v>
      </c>
      <c r="B2802" s="19" t="s">
        <v>1989</v>
      </c>
      <c r="C2802" s="34" t="s">
        <v>5507</v>
      </c>
      <c r="E2802" s="27" t="s">
        <v>835</v>
      </c>
      <c r="F2802" s="9" t="s">
        <v>749</v>
      </c>
    </row>
    <row r="2803" spans="1:6">
      <c r="A2803" s="15" t="s">
        <v>1141</v>
      </c>
      <c r="B2803" s="19" t="s">
        <v>1990</v>
      </c>
      <c r="C2803" s="33" t="s">
        <v>5507</v>
      </c>
      <c r="E2803" s="27" t="s">
        <v>835</v>
      </c>
      <c r="F2803" s="9" t="s">
        <v>806</v>
      </c>
    </row>
    <row r="2804" spans="1:6">
      <c r="A2804" s="15" t="s">
        <v>1142</v>
      </c>
      <c r="B2804" s="19" t="s">
        <v>1991</v>
      </c>
      <c r="C2804" s="33" t="s">
        <v>5507</v>
      </c>
      <c r="E2804" s="27" t="s">
        <v>835</v>
      </c>
      <c r="F2804" s="9" t="s">
        <v>737</v>
      </c>
    </row>
    <row r="2805" spans="1:6">
      <c r="A2805" s="13" t="s">
        <v>2036</v>
      </c>
      <c r="B2805" s="19" t="s">
        <v>2047</v>
      </c>
      <c r="C2805" s="31" t="s">
        <v>5507</v>
      </c>
      <c r="E2805" s="27" t="s">
        <v>5816</v>
      </c>
      <c r="F2805" s="1" t="s">
        <v>1743</v>
      </c>
    </row>
    <row r="2806" spans="1:6">
      <c r="A2806" s="14" t="s">
        <v>2963</v>
      </c>
      <c r="B2806" s="19" t="s">
        <v>2048</v>
      </c>
      <c r="C2806" s="32" t="s">
        <v>5507</v>
      </c>
      <c r="E2806" s="27" t="s">
        <v>5816</v>
      </c>
      <c r="F2806" s="5" t="s">
        <v>2451</v>
      </c>
    </row>
    <row r="2807" spans="1:6">
      <c r="A2807" s="14" t="s">
        <v>2964</v>
      </c>
      <c r="B2807" s="19" t="s">
        <v>2049</v>
      </c>
      <c r="C2807" s="32" t="s">
        <v>5507</v>
      </c>
      <c r="E2807" s="27" t="s">
        <v>5816</v>
      </c>
      <c r="F2807" s="5" t="s">
        <v>2452</v>
      </c>
    </row>
    <row r="2808" spans="1:6">
      <c r="A2808" s="14" t="s">
        <v>2965</v>
      </c>
      <c r="B2808" s="19" t="s">
        <v>2050</v>
      </c>
      <c r="C2808" s="32" t="s">
        <v>5507</v>
      </c>
      <c r="E2808" s="27" t="s">
        <v>5816</v>
      </c>
      <c r="F2808" s="5" t="s">
        <v>2453</v>
      </c>
    </row>
    <row r="2809" spans="1:6">
      <c r="A2809" s="14" t="s">
        <v>2966</v>
      </c>
      <c r="B2809" s="19" t="s">
        <v>2051</v>
      </c>
      <c r="C2809" s="32" t="s">
        <v>5507</v>
      </c>
      <c r="E2809" s="27" t="s">
        <v>5816</v>
      </c>
      <c r="F2809" s="5" t="s">
        <v>2454</v>
      </c>
    </row>
    <row r="2810" spans="1:6">
      <c r="A2810" s="14" t="s">
        <v>2967</v>
      </c>
      <c r="B2810" s="19" t="s">
        <v>2052</v>
      </c>
      <c r="C2810" s="32" t="s">
        <v>5507</v>
      </c>
      <c r="E2810" s="27" t="s">
        <v>5816</v>
      </c>
      <c r="F2810" s="5" t="s">
        <v>2455</v>
      </c>
    </row>
    <row r="2811" spans="1:6">
      <c r="A2811" s="14" t="s">
        <v>2968</v>
      </c>
      <c r="B2811" s="19" t="s">
        <v>2053</v>
      </c>
      <c r="C2811" s="32" t="s">
        <v>5507</v>
      </c>
      <c r="E2811" s="27" t="s">
        <v>5816</v>
      </c>
      <c r="F2811" s="5" t="s">
        <v>2456</v>
      </c>
    </row>
    <row r="2812" spans="1:6">
      <c r="A2812" s="14" t="s">
        <v>2969</v>
      </c>
      <c r="B2812" s="19" t="s">
        <v>2054</v>
      </c>
      <c r="C2812" s="32" t="s">
        <v>5507</v>
      </c>
      <c r="E2812" s="27" t="s">
        <v>5816</v>
      </c>
      <c r="F2812" s="5" t="s">
        <v>2457</v>
      </c>
    </row>
    <row r="2813" spans="1:6">
      <c r="A2813" s="14" t="s">
        <v>2970</v>
      </c>
      <c r="B2813" s="19" t="s">
        <v>2055</v>
      </c>
      <c r="C2813" s="32" t="s">
        <v>5507</v>
      </c>
      <c r="E2813" s="27" t="s">
        <v>5816</v>
      </c>
      <c r="F2813" s="5" t="s">
        <v>2458</v>
      </c>
    </row>
    <row r="2814" spans="1:6">
      <c r="A2814" s="14" t="s">
        <v>2971</v>
      </c>
      <c r="B2814" s="19" t="s">
        <v>2056</v>
      </c>
      <c r="C2814" s="32" t="s">
        <v>5507</v>
      </c>
      <c r="E2814" s="27" t="s">
        <v>5816</v>
      </c>
      <c r="F2814" s="5" t="s">
        <v>2459</v>
      </c>
    </row>
    <row r="2815" spans="1:6">
      <c r="A2815" s="14" t="s">
        <v>2972</v>
      </c>
      <c r="B2815" s="19" t="s">
        <v>2057</v>
      </c>
      <c r="C2815" s="32" t="s">
        <v>5507</v>
      </c>
      <c r="E2815" s="27" t="s">
        <v>5816</v>
      </c>
      <c r="F2815" s="5" t="s">
        <v>2460</v>
      </c>
    </row>
    <row r="2816" spans="1:6">
      <c r="A2816" s="14" t="s">
        <v>2973</v>
      </c>
      <c r="B2816" s="19" t="s">
        <v>2058</v>
      </c>
      <c r="C2816" s="32" t="s">
        <v>5507</v>
      </c>
      <c r="E2816" s="27" t="s">
        <v>5816</v>
      </c>
      <c r="F2816" s="5" t="s">
        <v>2461</v>
      </c>
    </row>
    <row r="2817" spans="1:6">
      <c r="A2817" s="14" t="s">
        <v>935</v>
      </c>
      <c r="B2817" s="19" t="s">
        <v>2059</v>
      </c>
      <c r="C2817" s="32" t="s">
        <v>5507</v>
      </c>
      <c r="E2817" s="27" t="s">
        <v>5816</v>
      </c>
      <c r="F2817" s="5" t="s">
        <v>2462</v>
      </c>
    </row>
    <row r="2818" spans="1:6">
      <c r="A2818" s="14" t="s">
        <v>1744</v>
      </c>
      <c r="B2818" s="19" t="s">
        <v>2060</v>
      </c>
      <c r="C2818" s="32" t="s">
        <v>5507</v>
      </c>
      <c r="E2818" s="27" t="s">
        <v>5816</v>
      </c>
      <c r="F2818" s="5" t="s">
        <v>2463</v>
      </c>
    </row>
    <row r="2819" spans="1:6">
      <c r="A2819" s="14" t="s">
        <v>2974</v>
      </c>
      <c r="B2819" s="19" t="s">
        <v>2061</v>
      </c>
      <c r="C2819" s="32" t="s">
        <v>5507</v>
      </c>
      <c r="E2819" s="27" t="s">
        <v>5816</v>
      </c>
      <c r="F2819" s="5" t="s">
        <v>2464</v>
      </c>
    </row>
    <row r="2820" spans="1:6">
      <c r="A2820" s="12" t="s">
        <v>1275</v>
      </c>
      <c r="B2820" s="19" t="s">
        <v>1585</v>
      </c>
      <c r="C2820" s="12" t="s">
        <v>5507</v>
      </c>
      <c r="E2820" s="27" t="s">
        <v>5816</v>
      </c>
      <c r="F2820" s="9" t="s">
        <v>823</v>
      </c>
    </row>
  </sheetData>
  <conditionalFormatting sqref="D1345">
    <cfRule type="duplicateValues" dxfId="567" priority="553"/>
  </conditionalFormatting>
  <conditionalFormatting sqref="D1337:D1339">
    <cfRule type="duplicateValues" dxfId="566" priority="554"/>
  </conditionalFormatting>
  <conditionalFormatting sqref="F1337:F1339">
    <cfRule type="duplicateValues" dxfId="565" priority="555"/>
  </conditionalFormatting>
  <conditionalFormatting sqref="D1391">
    <cfRule type="duplicateValues" dxfId="564" priority="552"/>
  </conditionalFormatting>
  <conditionalFormatting sqref="F1391">
    <cfRule type="duplicateValues" dxfId="563" priority="551"/>
  </conditionalFormatting>
  <conditionalFormatting sqref="D82">
    <cfRule type="duplicateValues" dxfId="562" priority="549"/>
  </conditionalFormatting>
  <conditionalFormatting sqref="F82">
    <cfRule type="duplicateValues" dxfId="561" priority="550"/>
  </conditionalFormatting>
  <conditionalFormatting sqref="F82">
    <cfRule type="duplicateValues" dxfId="560" priority="548"/>
  </conditionalFormatting>
  <conditionalFormatting sqref="D85">
    <cfRule type="duplicateValues" dxfId="559" priority="546"/>
  </conditionalFormatting>
  <conditionalFormatting sqref="F85">
    <cfRule type="duplicateValues" dxfId="558" priority="547"/>
  </conditionalFormatting>
  <conditionalFormatting sqref="F85">
    <cfRule type="duplicateValues" dxfId="557" priority="545"/>
  </conditionalFormatting>
  <conditionalFormatting sqref="D108:D110">
    <cfRule type="duplicateValues" dxfId="556" priority="543"/>
  </conditionalFormatting>
  <conditionalFormatting sqref="F108:F110">
    <cfRule type="duplicateValues" dxfId="555" priority="544"/>
  </conditionalFormatting>
  <conditionalFormatting sqref="F108:F110">
    <cfRule type="duplicateValues" dxfId="554" priority="542"/>
  </conditionalFormatting>
  <conditionalFormatting sqref="D284:D285">
    <cfRule type="duplicateValues" dxfId="553" priority="541"/>
  </conditionalFormatting>
  <conditionalFormatting sqref="F284:F285">
    <cfRule type="duplicateValues" dxfId="552" priority="539"/>
  </conditionalFormatting>
  <conditionalFormatting sqref="F284:F285">
    <cfRule type="duplicateValues" dxfId="551" priority="540"/>
  </conditionalFormatting>
  <conditionalFormatting sqref="D390">
    <cfRule type="duplicateValues" dxfId="550" priority="537"/>
  </conditionalFormatting>
  <conditionalFormatting sqref="F390">
    <cfRule type="duplicateValues" dxfId="549" priority="538"/>
  </conditionalFormatting>
  <conditionalFormatting sqref="F390">
    <cfRule type="duplicateValues" dxfId="548" priority="536"/>
  </conditionalFormatting>
  <conditionalFormatting sqref="D392">
    <cfRule type="duplicateValues" dxfId="547" priority="534"/>
  </conditionalFormatting>
  <conditionalFormatting sqref="F392">
    <cfRule type="duplicateValues" dxfId="546" priority="535"/>
  </conditionalFormatting>
  <conditionalFormatting sqref="F392">
    <cfRule type="duplicateValues" dxfId="545" priority="533"/>
  </conditionalFormatting>
  <conditionalFormatting sqref="D394">
    <cfRule type="duplicateValues" dxfId="544" priority="531"/>
  </conditionalFormatting>
  <conditionalFormatting sqref="F394">
    <cfRule type="duplicateValues" dxfId="543" priority="532"/>
  </conditionalFormatting>
  <conditionalFormatting sqref="F394">
    <cfRule type="duplicateValues" dxfId="542" priority="530"/>
  </conditionalFormatting>
  <conditionalFormatting sqref="D396">
    <cfRule type="duplicateValues" dxfId="541" priority="528"/>
  </conditionalFormatting>
  <conditionalFormatting sqref="F396">
    <cfRule type="duplicateValues" dxfId="540" priority="529"/>
  </conditionalFormatting>
  <conditionalFormatting sqref="F396">
    <cfRule type="duplicateValues" dxfId="539" priority="527"/>
  </conditionalFormatting>
  <conditionalFormatting sqref="D398">
    <cfRule type="duplicateValues" dxfId="538" priority="525"/>
  </conditionalFormatting>
  <conditionalFormatting sqref="F398">
    <cfRule type="duplicateValues" dxfId="537" priority="526"/>
  </conditionalFormatting>
  <conditionalFormatting sqref="F398">
    <cfRule type="duplicateValues" dxfId="536" priority="524"/>
  </conditionalFormatting>
  <conditionalFormatting sqref="D400">
    <cfRule type="duplicateValues" dxfId="535" priority="522"/>
  </conditionalFormatting>
  <conditionalFormatting sqref="F400">
    <cfRule type="duplicateValues" dxfId="534" priority="523"/>
  </conditionalFormatting>
  <conditionalFormatting sqref="F400">
    <cfRule type="duplicateValues" dxfId="533" priority="521"/>
  </conditionalFormatting>
  <conditionalFormatting sqref="D402">
    <cfRule type="duplicateValues" dxfId="532" priority="519"/>
  </conditionalFormatting>
  <conditionalFormatting sqref="F402">
    <cfRule type="duplicateValues" dxfId="531" priority="520"/>
  </conditionalFormatting>
  <conditionalFormatting sqref="F402">
    <cfRule type="duplicateValues" dxfId="530" priority="518"/>
  </conditionalFormatting>
  <conditionalFormatting sqref="D414">
    <cfRule type="duplicateValues" dxfId="529" priority="516"/>
  </conditionalFormatting>
  <conditionalFormatting sqref="F414">
    <cfRule type="duplicateValues" dxfId="528" priority="517"/>
  </conditionalFormatting>
  <conditionalFormatting sqref="F414">
    <cfRule type="duplicateValues" dxfId="527" priority="515"/>
  </conditionalFormatting>
  <conditionalFormatting sqref="D416">
    <cfRule type="duplicateValues" dxfId="526" priority="513"/>
  </conditionalFormatting>
  <conditionalFormatting sqref="F416">
    <cfRule type="duplicateValues" dxfId="525" priority="514"/>
  </conditionalFormatting>
  <conditionalFormatting sqref="F416">
    <cfRule type="duplicateValues" dxfId="524" priority="512"/>
  </conditionalFormatting>
  <conditionalFormatting sqref="D422">
    <cfRule type="duplicateValues" dxfId="523" priority="510"/>
  </conditionalFormatting>
  <conditionalFormatting sqref="F422">
    <cfRule type="duplicateValues" dxfId="522" priority="511"/>
  </conditionalFormatting>
  <conditionalFormatting sqref="F422">
    <cfRule type="duplicateValues" dxfId="521" priority="509"/>
  </conditionalFormatting>
  <conditionalFormatting sqref="D424">
    <cfRule type="duplicateValues" dxfId="520" priority="507"/>
  </conditionalFormatting>
  <conditionalFormatting sqref="F424">
    <cfRule type="duplicateValues" dxfId="519" priority="508"/>
  </conditionalFormatting>
  <conditionalFormatting sqref="F424">
    <cfRule type="duplicateValues" dxfId="518" priority="506"/>
  </conditionalFormatting>
  <conditionalFormatting sqref="D428">
    <cfRule type="duplicateValues" dxfId="517" priority="504"/>
  </conditionalFormatting>
  <conditionalFormatting sqref="F428">
    <cfRule type="duplicateValues" dxfId="516" priority="505"/>
  </conditionalFormatting>
  <conditionalFormatting sqref="F428">
    <cfRule type="duplicateValues" dxfId="515" priority="503"/>
  </conditionalFormatting>
  <conditionalFormatting sqref="D430">
    <cfRule type="duplicateValues" dxfId="514" priority="501"/>
  </conditionalFormatting>
  <conditionalFormatting sqref="F430">
    <cfRule type="duplicateValues" dxfId="513" priority="502"/>
  </conditionalFormatting>
  <conditionalFormatting sqref="F430">
    <cfRule type="duplicateValues" dxfId="512" priority="500"/>
  </conditionalFormatting>
  <conditionalFormatting sqref="D432">
    <cfRule type="duplicateValues" dxfId="511" priority="498"/>
  </conditionalFormatting>
  <conditionalFormatting sqref="F432">
    <cfRule type="duplicateValues" dxfId="510" priority="499"/>
  </conditionalFormatting>
  <conditionalFormatting sqref="F432">
    <cfRule type="duplicateValues" dxfId="509" priority="497"/>
  </conditionalFormatting>
  <conditionalFormatting sqref="D426">
    <cfRule type="duplicateValues" dxfId="508" priority="495"/>
  </conditionalFormatting>
  <conditionalFormatting sqref="F426">
    <cfRule type="duplicateValues" dxfId="507" priority="496"/>
  </conditionalFormatting>
  <conditionalFormatting sqref="F426">
    <cfRule type="duplicateValues" dxfId="506" priority="494"/>
  </conditionalFormatting>
  <conditionalFormatting sqref="D434">
    <cfRule type="duplicateValues" dxfId="505" priority="492"/>
  </conditionalFormatting>
  <conditionalFormatting sqref="F434">
    <cfRule type="duplicateValues" dxfId="504" priority="493"/>
  </conditionalFormatting>
  <conditionalFormatting sqref="F434">
    <cfRule type="duplicateValues" dxfId="503" priority="491"/>
  </conditionalFormatting>
  <conditionalFormatting sqref="D444">
    <cfRule type="duplicateValues" dxfId="502" priority="489"/>
  </conditionalFormatting>
  <conditionalFormatting sqref="F444">
    <cfRule type="duplicateValues" dxfId="501" priority="490"/>
  </conditionalFormatting>
  <conditionalFormatting sqref="F444">
    <cfRule type="duplicateValues" dxfId="500" priority="488"/>
  </conditionalFormatting>
  <conditionalFormatting sqref="D446">
    <cfRule type="duplicateValues" dxfId="499" priority="486"/>
  </conditionalFormatting>
  <conditionalFormatting sqref="F446">
    <cfRule type="duplicateValues" dxfId="498" priority="487"/>
  </conditionalFormatting>
  <conditionalFormatting sqref="F446">
    <cfRule type="duplicateValues" dxfId="497" priority="485"/>
  </conditionalFormatting>
  <conditionalFormatting sqref="D448">
    <cfRule type="duplicateValues" dxfId="496" priority="483"/>
  </conditionalFormatting>
  <conditionalFormatting sqref="F448">
    <cfRule type="duplicateValues" dxfId="495" priority="484"/>
  </conditionalFormatting>
  <conditionalFormatting sqref="F448">
    <cfRule type="duplicateValues" dxfId="494" priority="482"/>
  </conditionalFormatting>
  <conditionalFormatting sqref="D450">
    <cfRule type="duplicateValues" dxfId="493" priority="480"/>
  </conditionalFormatting>
  <conditionalFormatting sqref="F450">
    <cfRule type="duplicateValues" dxfId="492" priority="481"/>
  </conditionalFormatting>
  <conditionalFormatting sqref="F450">
    <cfRule type="duplicateValues" dxfId="491" priority="479"/>
  </conditionalFormatting>
  <conditionalFormatting sqref="D461">
    <cfRule type="duplicateValues" dxfId="490" priority="477"/>
  </conditionalFormatting>
  <conditionalFormatting sqref="F461">
    <cfRule type="duplicateValues" dxfId="489" priority="478"/>
  </conditionalFormatting>
  <conditionalFormatting sqref="F461">
    <cfRule type="duplicateValues" dxfId="488" priority="476"/>
  </conditionalFormatting>
  <conditionalFormatting sqref="D463">
    <cfRule type="duplicateValues" dxfId="487" priority="474"/>
  </conditionalFormatting>
  <conditionalFormatting sqref="F463">
    <cfRule type="duplicateValues" dxfId="486" priority="475"/>
  </conditionalFormatting>
  <conditionalFormatting sqref="F463">
    <cfRule type="duplicateValues" dxfId="485" priority="473"/>
  </conditionalFormatting>
  <conditionalFormatting sqref="D465">
    <cfRule type="duplicateValues" dxfId="484" priority="471"/>
  </conditionalFormatting>
  <conditionalFormatting sqref="F465">
    <cfRule type="duplicateValues" dxfId="483" priority="472"/>
  </conditionalFormatting>
  <conditionalFormatting sqref="F465">
    <cfRule type="duplicateValues" dxfId="482" priority="470"/>
  </conditionalFormatting>
  <conditionalFormatting sqref="D467">
    <cfRule type="duplicateValues" dxfId="481" priority="468"/>
  </conditionalFormatting>
  <conditionalFormatting sqref="F467">
    <cfRule type="duplicateValues" dxfId="480" priority="469"/>
  </conditionalFormatting>
  <conditionalFormatting sqref="F467">
    <cfRule type="duplicateValues" dxfId="479" priority="467"/>
  </conditionalFormatting>
  <conditionalFormatting sqref="D469">
    <cfRule type="duplicateValues" dxfId="478" priority="465"/>
  </conditionalFormatting>
  <conditionalFormatting sqref="F469">
    <cfRule type="duplicateValues" dxfId="477" priority="466"/>
  </conditionalFormatting>
  <conditionalFormatting sqref="F469">
    <cfRule type="duplicateValues" dxfId="476" priority="464"/>
  </conditionalFormatting>
  <conditionalFormatting sqref="D442">
    <cfRule type="duplicateValues" dxfId="475" priority="462"/>
  </conditionalFormatting>
  <conditionalFormatting sqref="F442">
    <cfRule type="duplicateValues" dxfId="474" priority="463"/>
  </conditionalFormatting>
  <conditionalFormatting sqref="F442">
    <cfRule type="duplicateValues" dxfId="473" priority="461"/>
  </conditionalFormatting>
  <conditionalFormatting sqref="F442">
    <cfRule type="duplicateValues" dxfId="472" priority="460"/>
  </conditionalFormatting>
  <conditionalFormatting sqref="D522">
    <cfRule type="duplicateValues" dxfId="471" priority="459"/>
  </conditionalFormatting>
  <conditionalFormatting sqref="D524">
    <cfRule type="duplicateValues" dxfId="470" priority="458"/>
  </conditionalFormatting>
  <conditionalFormatting sqref="D520">
    <cfRule type="duplicateValues" dxfId="469" priority="457"/>
  </conditionalFormatting>
  <conditionalFormatting sqref="F520">
    <cfRule type="duplicateValues" dxfId="468" priority="456"/>
  </conditionalFormatting>
  <conditionalFormatting sqref="F520">
    <cfRule type="duplicateValues" dxfId="467" priority="455"/>
  </conditionalFormatting>
  <conditionalFormatting sqref="F520">
    <cfRule type="duplicateValues" dxfId="466" priority="454"/>
  </conditionalFormatting>
  <conditionalFormatting sqref="F520">
    <cfRule type="duplicateValues" dxfId="465" priority="453"/>
  </conditionalFormatting>
  <conditionalFormatting sqref="F522">
    <cfRule type="duplicateValues" dxfId="464" priority="452"/>
  </conditionalFormatting>
  <conditionalFormatting sqref="F522">
    <cfRule type="duplicateValues" dxfId="463" priority="451"/>
  </conditionalFormatting>
  <conditionalFormatting sqref="F522">
    <cfRule type="duplicateValues" dxfId="462" priority="450"/>
  </conditionalFormatting>
  <conditionalFormatting sqref="F522">
    <cfRule type="duplicateValues" dxfId="461" priority="449"/>
  </conditionalFormatting>
  <conditionalFormatting sqref="F524">
    <cfRule type="duplicateValues" dxfId="460" priority="448"/>
  </conditionalFormatting>
  <conditionalFormatting sqref="F524">
    <cfRule type="duplicateValues" dxfId="459" priority="447"/>
  </conditionalFormatting>
  <conditionalFormatting sqref="F524">
    <cfRule type="duplicateValues" dxfId="458" priority="446"/>
  </conditionalFormatting>
  <conditionalFormatting sqref="F524">
    <cfRule type="duplicateValues" dxfId="457" priority="445"/>
  </conditionalFormatting>
  <conditionalFormatting sqref="D526">
    <cfRule type="duplicateValues" dxfId="456" priority="444"/>
  </conditionalFormatting>
  <conditionalFormatting sqref="F526">
    <cfRule type="duplicateValues" dxfId="455" priority="443"/>
  </conditionalFormatting>
  <conditionalFormatting sqref="F526">
    <cfRule type="duplicateValues" dxfId="454" priority="442"/>
  </conditionalFormatting>
  <conditionalFormatting sqref="F526">
    <cfRule type="duplicateValues" dxfId="453" priority="441"/>
  </conditionalFormatting>
  <conditionalFormatting sqref="F526">
    <cfRule type="duplicateValues" dxfId="452" priority="440"/>
  </conditionalFormatting>
  <conditionalFormatting sqref="F526">
    <cfRule type="duplicateValues" dxfId="451" priority="439"/>
  </conditionalFormatting>
  <conditionalFormatting sqref="F564 F568 F566">
    <cfRule type="duplicateValues" dxfId="450" priority="438"/>
  </conditionalFormatting>
  <conditionalFormatting sqref="D564 D568 D566">
    <cfRule type="duplicateValues" dxfId="449" priority="437"/>
  </conditionalFormatting>
  <conditionalFormatting sqref="D572">
    <cfRule type="duplicateValues" dxfId="448" priority="435"/>
  </conditionalFormatting>
  <conditionalFormatting sqref="F572">
    <cfRule type="duplicateValues" dxfId="447" priority="436"/>
  </conditionalFormatting>
  <conditionalFormatting sqref="F572">
    <cfRule type="duplicateValues" dxfId="446" priority="434"/>
  </conditionalFormatting>
  <conditionalFormatting sqref="F572">
    <cfRule type="duplicateValues" dxfId="445" priority="433"/>
  </conditionalFormatting>
  <conditionalFormatting sqref="F572">
    <cfRule type="duplicateValues" dxfId="444" priority="432"/>
  </conditionalFormatting>
  <conditionalFormatting sqref="F572">
    <cfRule type="duplicateValues" dxfId="443" priority="431"/>
  </conditionalFormatting>
  <conditionalFormatting sqref="D572">
    <cfRule type="duplicateValues" dxfId="442" priority="430"/>
  </conditionalFormatting>
  <conditionalFormatting sqref="D570">
    <cfRule type="duplicateValues" dxfId="441" priority="428"/>
  </conditionalFormatting>
  <conditionalFormatting sqref="F570">
    <cfRule type="duplicateValues" dxfId="440" priority="429"/>
  </conditionalFormatting>
  <conditionalFormatting sqref="F570">
    <cfRule type="duplicateValues" dxfId="439" priority="427"/>
  </conditionalFormatting>
  <conditionalFormatting sqref="F570">
    <cfRule type="duplicateValues" dxfId="438" priority="426"/>
  </conditionalFormatting>
  <conditionalFormatting sqref="F570">
    <cfRule type="duplicateValues" dxfId="437" priority="425"/>
  </conditionalFormatting>
  <conditionalFormatting sqref="F570">
    <cfRule type="duplicateValues" dxfId="436" priority="424"/>
  </conditionalFormatting>
  <conditionalFormatting sqref="D570">
    <cfRule type="duplicateValues" dxfId="435" priority="423"/>
  </conditionalFormatting>
  <conditionalFormatting sqref="F570">
    <cfRule type="duplicateValues" dxfId="434" priority="422"/>
  </conditionalFormatting>
  <conditionalFormatting sqref="D576">
    <cfRule type="duplicateValues" dxfId="433" priority="419"/>
  </conditionalFormatting>
  <conditionalFormatting sqref="F576">
    <cfRule type="duplicateValues" dxfId="432" priority="420"/>
  </conditionalFormatting>
  <conditionalFormatting sqref="F576">
    <cfRule type="duplicateValues" dxfId="431" priority="421"/>
  </conditionalFormatting>
  <conditionalFormatting sqref="D579">
    <cfRule type="duplicateValues" dxfId="430" priority="416"/>
  </conditionalFormatting>
  <conditionalFormatting sqref="F579">
    <cfRule type="duplicateValues" dxfId="429" priority="417"/>
  </conditionalFormatting>
  <conditionalFormatting sqref="F579">
    <cfRule type="duplicateValues" dxfId="428" priority="418"/>
  </conditionalFormatting>
  <conditionalFormatting sqref="D582">
    <cfRule type="duplicateValues" dxfId="427" priority="413"/>
  </conditionalFormatting>
  <conditionalFormatting sqref="F582">
    <cfRule type="duplicateValues" dxfId="426" priority="414"/>
  </conditionalFormatting>
  <conditionalFormatting sqref="F582">
    <cfRule type="duplicateValues" dxfId="425" priority="415"/>
  </conditionalFormatting>
  <conditionalFormatting sqref="D580 D571 D564 D574 D568 D566 D577 D583">
    <cfRule type="duplicateValues" dxfId="424" priority="556"/>
  </conditionalFormatting>
  <conditionalFormatting sqref="F580 F574 F571 F564 F568 F566 F577 F583">
    <cfRule type="duplicateValues" dxfId="423" priority="557"/>
  </conditionalFormatting>
  <conditionalFormatting sqref="D561:D562">
    <cfRule type="duplicateValues" dxfId="422" priority="411"/>
  </conditionalFormatting>
  <conditionalFormatting sqref="F561:F562">
    <cfRule type="duplicateValues" dxfId="421" priority="406"/>
  </conditionalFormatting>
  <conditionalFormatting sqref="F561:F562">
    <cfRule type="duplicateValues" dxfId="420" priority="407"/>
  </conditionalFormatting>
  <conditionalFormatting sqref="F561:F562">
    <cfRule type="duplicateValues" dxfId="419" priority="408"/>
  </conditionalFormatting>
  <conditionalFormatting sqref="F561:F562">
    <cfRule type="duplicateValues" dxfId="418" priority="409"/>
  </conditionalFormatting>
  <conditionalFormatting sqref="F561:F562">
    <cfRule type="duplicateValues" dxfId="417" priority="410"/>
  </conditionalFormatting>
  <conditionalFormatting sqref="D561:D562">
    <cfRule type="duplicateValues" dxfId="416" priority="412"/>
  </conditionalFormatting>
  <conditionalFormatting sqref="F561:F562">
    <cfRule type="duplicateValues" dxfId="415" priority="405"/>
  </conditionalFormatting>
  <conditionalFormatting sqref="D657:D659">
    <cfRule type="duplicateValues" dxfId="414" priority="397"/>
  </conditionalFormatting>
  <conditionalFormatting sqref="F657:F659">
    <cfRule type="duplicateValues" dxfId="413" priority="398"/>
  </conditionalFormatting>
  <conditionalFormatting sqref="F657:F659">
    <cfRule type="duplicateValues" dxfId="412" priority="399"/>
  </conditionalFormatting>
  <conditionalFormatting sqref="F657:F659">
    <cfRule type="duplicateValues" dxfId="411" priority="400"/>
  </conditionalFormatting>
  <conditionalFormatting sqref="F657:F659">
    <cfRule type="duplicateValues" dxfId="410" priority="401"/>
  </conditionalFormatting>
  <conditionalFormatting sqref="F657:F659">
    <cfRule type="duplicateValues" dxfId="409" priority="402"/>
  </conditionalFormatting>
  <conditionalFormatting sqref="F657:F659">
    <cfRule type="duplicateValues" dxfId="408" priority="403"/>
  </conditionalFormatting>
  <conditionalFormatting sqref="D657:D659">
    <cfRule type="duplicateValues" dxfId="407" priority="404"/>
  </conditionalFormatting>
  <conditionalFormatting sqref="D943:D944">
    <cfRule type="duplicateValues" dxfId="406" priority="395"/>
  </conditionalFormatting>
  <conditionalFormatting sqref="F943:F944">
    <cfRule type="duplicateValues" dxfId="405" priority="390"/>
  </conditionalFormatting>
  <conditionalFormatting sqref="F943:F944">
    <cfRule type="duplicateValues" dxfId="404" priority="391"/>
  </conditionalFormatting>
  <conditionalFormatting sqref="F943:F944">
    <cfRule type="duplicateValues" dxfId="403" priority="392"/>
  </conditionalFormatting>
  <conditionalFormatting sqref="F943:F944">
    <cfRule type="duplicateValues" dxfId="402" priority="393"/>
  </conditionalFormatting>
  <conditionalFormatting sqref="F943:F944">
    <cfRule type="duplicateValues" dxfId="401" priority="394"/>
  </conditionalFormatting>
  <conditionalFormatting sqref="D943:D944">
    <cfRule type="duplicateValues" dxfId="400" priority="396"/>
  </conditionalFormatting>
  <conditionalFormatting sqref="F943:F944">
    <cfRule type="duplicateValues" dxfId="399" priority="387"/>
    <cfRule type="duplicateValues" dxfId="398" priority="388"/>
  </conditionalFormatting>
  <conditionalFormatting sqref="F943:F944">
    <cfRule type="duplicateValues" dxfId="397" priority="389"/>
  </conditionalFormatting>
  <conditionalFormatting sqref="D1201">
    <cfRule type="duplicateValues" dxfId="396" priority="379"/>
  </conditionalFormatting>
  <conditionalFormatting sqref="F1201">
    <cfRule type="duplicateValues" dxfId="395" priority="380"/>
  </conditionalFormatting>
  <conditionalFormatting sqref="F1201">
    <cfRule type="duplicateValues" dxfId="394" priority="381"/>
  </conditionalFormatting>
  <conditionalFormatting sqref="F1201">
    <cfRule type="duplicateValues" dxfId="393" priority="382"/>
  </conditionalFormatting>
  <conditionalFormatting sqref="F1201">
    <cfRule type="duplicateValues" dxfId="392" priority="383"/>
  </conditionalFormatting>
  <conditionalFormatting sqref="F1201">
    <cfRule type="duplicateValues" dxfId="391" priority="384"/>
  </conditionalFormatting>
  <conditionalFormatting sqref="F1201">
    <cfRule type="duplicateValues" dxfId="390" priority="385"/>
  </conditionalFormatting>
  <conditionalFormatting sqref="D1201">
    <cfRule type="duplicateValues" dxfId="389" priority="386"/>
  </conditionalFormatting>
  <conditionalFormatting sqref="F1201">
    <cfRule type="duplicateValues" dxfId="388" priority="377"/>
    <cfRule type="duplicateValues" dxfId="387" priority="378"/>
  </conditionalFormatting>
  <conditionalFormatting sqref="F1201">
    <cfRule type="duplicateValues" dxfId="386" priority="376"/>
  </conditionalFormatting>
  <conditionalFormatting sqref="F1601 F1587">
    <cfRule type="duplicateValues" dxfId="385" priority="370"/>
  </conditionalFormatting>
  <conditionalFormatting sqref="F1601">
    <cfRule type="duplicateValues" dxfId="384" priority="371"/>
  </conditionalFormatting>
  <conditionalFormatting sqref="F1601">
    <cfRule type="duplicateValues" dxfId="383" priority="372"/>
  </conditionalFormatting>
  <conditionalFormatting sqref="F1601">
    <cfRule type="duplicateValues" dxfId="382" priority="373"/>
  </conditionalFormatting>
  <conditionalFormatting sqref="F1601">
    <cfRule type="duplicateValues" dxfId="381" priority="374"/>
  </conditionalFormatting>
  <conditionalFormatting sqref="F1601">
    <cfRule type="duplicateValues" dxfId="380" priority="375"/>
  </conditionalFormatting>
  <conditionalFormatting sqref="F1601 F1587">
    <cfRule type="duplicateValues" dxfId="379" priority="368"/>
    <cfRule type="duplicateValues" dxfId="378" priority="369"/>
  </conditionalFormatting>
  <conditionalFormatting sqref="F1601">
    <cfRule type="duplicateValues" dxfId="377" priority="367"/>
  </conditionalFormatting>
  <conditionalFormatting sqref="F1588:F1600">
    <cfRule type="duplicateValues" dxfId="376" priority="361"/>
  </conditionalFormatting>
  <conditionalFormatting sqref="F1588:F1600">
    <cfRule type="duplicateValues" dxfId="375" priority="362"/>
  </conditionalFormatting>
  <conditionalFormatting sqref="F1588:F1600">
    <cfRule type="duplicateValues" dxfId="374" priority="363"/>
  </conditionalFormatting>
  <conditionalFormatting sqref="F1588:F1600">
    <cfRule type="duplicateValues" dxfId="373" priority="364"/>
  </conditionalFormatting>
  <conditionalFormatting sqref="F1588:F1600">
    <cfRule type="duplicateValues" dxfId="372" priority="365"/>
  </conditionalFormatting>
  <conditionalFormatting sqref="F1588:F1600">
    <cfRule type="duplicateValues" dxfId="371" priority="366"/>
  </conditionalFormatting>
  <conditionalFormatting sqref="F1588:F1600">
    <cfRule type="duplicateValues" dxfId="370" priority="359"/>
    <cfRule type="duplicateValues" dxfId="369" priority="360"/>
  </conditionalFormatting>
  <conditionalFormatting sqref="F1588:F1600">
    <cfRule type="duplicateValues" dxfId="368" priority="358"/>
  </conditionalFormatting>
  <conditionalFormatting sqref="D1574:D1612">
    <cfRule type="duplicateValues" dxfId="367" priority="356"/>
  </conditionalFormatting>
  <conditionalFormatting sqref="D1574:D1612">
    <cfRule type="duplicateValues" dxfId="366" priority="357"/>
  </conditionalFormatting>
  <conditionalFormatting sqref="D2584:D1048576 D1619:D1649 D1613 D1346:D1390 D2:D81 D1340:D1344 D83:D84 D86:D107 D286:D389 D391 D393 D395 D397 D399 D401 D415 D417 D421 D423 D425 D429 D431 D433 D427 D435:D438 D443 D445 D447 D449 D451:D460 D462 D464 D466 D468 D470:D475 D521 D523 D525 D527:D550 D573 D565 D567 D569 D575 D578 D581 D563 D660:D942 D584:D656 D945:D1200 D1202:D1317 D403:D413 D1615 D1651:D1667 D1468 D1470 D1472:D1573 D1461 D1463:D1466 D477:D519 D553:D560 D111:D159 D440:D441 D166:D283 D1319:D1320 D1322:D1323 D1325:D1336 D1392:D1459 D2416:D2577 D2411:D2414 D1669:D2409">
    <cfRule type="duplicateValues" dxfId="365" priority="558"/>
  </conditionalFormatting>
  <conditionalFormatting sqref="F2584:F1048576 F1618:F1649 F1613 F1340:F1390 F2:F81 F83:F84 F86:F107 F111:F159 F286:F389 F391 F393 F395 F397 F399 F401 F403:F413 F415 F417 F421 F423 F425 F429 F431 F433 F427 F435:F438 F443 F445 F447 F449 F451:F460 F462 F464 F466 F468 F470:F475 F521 F523 F525 F573 F527:F550 F565 F567 F569 F575 F578 F581 F563 F660:F942 F584:F656 F945:F1200 F1202:F1317 F1602 F1615 F1559:F1586 F1651:F1667 F1669:F1691 F1468 F1470 F1461 F1463:F1466 F1472:F1556 F477:F519 F553:F560 F250:F283 F440:F441 F166:F247 F1319:F1320 F1322:F1323 F1325:F1336 F1392:F1459 F1694:F2409 F2416:F2577 F2411:F2414">
    <cfRule type="duplicateValues" dxfId="364" priority="559"/>
  </conditionalFormatting>
  <conditionalFormatting sqref="F2584:F1048576 F1618:F1649 F1613 F660:F942 F580:F581 F1:F159 F577:F578 F571:F575 F563:F569 F583:F656 F945:F1200 F1202:F1317 F1602 F1615 F1559:F1586 F1651:F1667 F1669:F1691 F1468 F1470 F1461 F1463:F1466 F1472:F1556 F477:F550 F553:F560 F250:F417 F440:F475 F166:F247 F1319:F1320 F1322:F1323 F1325:F1459 F421:F438 F1694:F2409 F2416:F2577 F2411:F2414">
    <cfRule type="duplicateValues" dxfId="363" priority="560"/>
  </conditionalFormatting>
  <conditionalFormatting sqref="F2584:F1048576 F1618:F1649 F1613 F660:F942 F429 F2:F81 F83:F84 F86:F107 F111:F159 F286:F389 F391 F393 F395 F397 F399 F401 F403:F413 F415 F417 F421 F423 F425 F431 F433 F427 F435:F438 F443 F445 F447 F449 F451:F460 F462 F464 F466 F468 F470:F475 F521 F523 F525 F573 F527:F550 F565 F567 F569 F575 F578 F581 F563 F584:F656 F945:F1200 F1202:F1317 F1602 F1615 F1559:F1586 F1651:F1667 F1669:F1691 F1468 F1470 F1461 F1463:F1466 F1472:F1556 F477:F519 F553:F560 F250:F283 F440:F441 F166:F247 F1319:F1320 F1322:F1323 F1325:F1459 F1694:F2409 F2416:F2577 F2411:F2414">
    <cfRule type="duplicateValues" dxfId="362" priority="561"/>
  </conditionalFormatting>
  <conditionalFormatting sqref="F2584:F1048576 F1618:F1649 F1613 F660:F942 F1:F159 F443:F475 F521 F523 F525 F573 F527:F550 F565 F567 F569 F575 F578 F581 F563 F584:F656 F945:F1200 F1202:F1317 F1602 F1615 F1559:F1586 F1651:F1667 F1669:F1691 F1468 F1470 F1461 F1463:F1466 F1472:F1556 F477:F519 F553:F560 F250:F417 F440:F441 F166:F247 F1319:F1320 F1322:F1323 F1325:F1459 F421:F438 F1694:F2409 F2416:F2577 F2411:F2414">
    <cfRule type="duplicateValues" dxfId="361" priority="562"/>
  </conditionalFormatting>
  <conditionalFormatting sqref="F2584:F1048576 F1618:F1649 F1613 F660:F942 F1:F159 F521 F523 F525 F573 F527:F550 F565 F567 F569 F575 F578 F581 F563 F584:F656 F945:F1200 F1202:F1317 F1602 F1615 F1559:F1586 F1651:F1667 F1669:F1691 F1468 F1470 F1461 F1463:F1466 F1472:F1556 F477:F519 F553:F560 F250:F417 F440:F475 F166:F247 F1319:F1320 F1322:F1323 F1325:F1459 F421:F438 F1694:F2409 F2416:F2577 F2411:F2414">
    <cfRule type="duplicateValues" dxfId="360" priority="563"/>
  </conditionalFormatting>
  <conditionalFormatting sqref="F2584:F1048576 F1618:F1649 F1613 F660:F942 F1:F159 F573 F527:F550 F565 F567 F569 F575 F578 F581 F563 F584:F656 F945:F1200 F1202:F1317 F1602 F1615 F1559:F1586 F1651:F1667 F1669:F1691 F1468 F1470 F1461 F1463:F1466 F1472:F1556 F477:F525 F553:F560 F250:F417 F440:F475 F166:F247 F1319:F1320 F1322:F1323 F1325:F1459 F421:F438 F1694:F2409 F2416:F2577 F2411:F2414">
    <cfRule type="duplicateValues" dxfId="359" priority="564"/>
  </conditionalFormatting>
  <conditionalFormatting sqref="D2584:D1048576 D1619:D1649 D1613 D660:D942 D573 D565 D567 D569 D575 D578 D581 D563 D584:D656 D945:D1200 D1615 D1651:D1667 D1202:D1317 D1468 D1470 D1472:D1573 D1461 D1463:D1466 D477:D550 D553:D560 D1:D159 D440:D475 D166:D417 D1319:D1320 D1322:D1323 D1325:D1459 D421:D438 D2416:D2577 D2411:D2414 D1669:D2409">
    <cfRule type="duplicateValues" dxfId="358" priority="565"/>
  </conditionalFormatting>
  <conditionalFormatting sqref="F2584:F1048576 F1618:F1649 F1613 F945:F1200 F1:F159 F1202:F1317 F1602 F1615 F1559:F1586 F1651:F1667 F1669:F1691 F1468 F1470 F1461 F1463:F1466 F1472:F1556 F477:F550 F553:F942 F250:F417 F440:F475 F166:F247 F1319:F1320 F1322:F1323 F1325:F1459 F421:F438 F1694:F2409 F2416:F2577 F2411:F2414">
    <cfRule type="duplicateValues" dxfId="357" priority="566"/>
    <cfRule type="duplicateValues" dxfId="356" priority="567"/>
  </conditionalFormatting>
  <conditionalFormatting sqref="F2584:F1048576 F1618:F1649 F1613 F1202:F1317 F1:F159 F1602 F1615 F1559:F1586 F1651:F1667 F1669:F1691 F1468 F1470 F1461 F1463:F1466 F1472:F1556 F477:F550 F553:F1200 F250:F417 F440:F475 F166:F247 F1319:F1320 F1322:F1323 F1325:F1459 F421:F438 F1694:F2409 F2416:F2577 F2411:F2414">
    <cfRule type="duplicateValues" dxfId="355" priority="568"/>
  </conditionalFormatting>
  <conditionalFormatting sqref="F1603:F1612">
    <cfRule type="duplicateValues" dxfId="354" priority="569"/>
  </conditionalFormatting>
  <conditionalFormatting sqref="F1603:F1612">
    <cfRule type="duplicateValues" dxfId="353" priority="570"/>
    <cfRule type="duplicateValues" dxfId="352" priority="571"/>
  </conditionalFormatting>
  <conditionalFormatting sqref="D1616">
    <cfRule type="duplicateValues" dxfId="351" priority="345"/>
  </conditionalFormatting>
  <conditionalFormatting sqref="F1616">
    <cfRule type="duplicateValues" dxfId="350" priority="346"/>
  </conditionalFormatting>
  <conditionalFormatting sqref="F1616">
    <cfRule type="duplicateValues" dxfId="349" priority="347"/>
  </conditionalFormatting>
  <conditionalFormatting sqref="F1616">
    <cfRule type="duplicateValues" dxfId="348" priority="348"/>
  </conditionalFormatting>
  <conditionalFormatting sqref="F1616">
    <cfRule type="duplicateValues" dxfId="347" priority="349"/>
  </conditionalFormatting>
  <conditionalFormatting sqref="F1616">
    <cfRule type="duplicateValues" dxfId="346" priority="350"/>
  </conditionalFormatting>
  <conditionalFormatting sqref="F1616">
    <cfRule type="duplicateValues" dxfId="345" priority="351"/>
  </conditionalFormatting>
  <conditionalFormatting sqref="D1616">
    <cfRule type="duplicateValues" dxfId="344" priority="352"/>
  </conditionalFormatting>
  <conditionalFormatting sqref="F1616">
    <cfRule type="duplicateValues" dxfId="343" priority="353"/>
    <cfRule type="duplicateValues" dxfId="342" priority="354"/>
  </conditionalFormatting>
  <conditionalFormatting sqref="F1616">
    <cfRule type="duplicateValues" dxfId="341" priority="355"/>
  </conditionalFormatting>
  <conditionalFormatting sqref="D1614">
    <cfRule type="duplicateValues" dxfId="340" priority="334"/>
  </conditionalFormatting>
  <conditionalFormatting sqref="F1614">
    <cfRule type="duplicateValues" dxfId="339" priority="335"/>
  </conditionalFormatting>
  <conditionalFormatting sqref="F1614">
    <cfRule type="duplicateValues" dxfId="338" priority="336"/>
  </conditionalFormatting>
  <conditionalFormatting sqref="F1614">
    <cfRule type="duplicateValues" dxfId="337" priority="337"/>
  </conditionalFormatting>
  <conditionalFormatting sqref="F1614">
    <cfRule type="duplicateValues" dxfId="336" priority="338"/>
  </conditionalFormatting>
  <conditionalFormatting sqref="F1614">
    <cfRule type="duplicateValues" dxfId="335" priority="339"/>
  </conditionalFormatting>
  <conditionalFormatting sqref="F1614">
    <cfRule type="duplicateValues" dxfId="334" priority="340"/>
  </conditionalFormatting>
  <conditionalFormatting sqref="D1614">
    <cfRule type="duplicateValues" dxfId="333" priority="341"/>
  </conditionalFormatting>
  <conditionalFormatting sqref="F1614">
    <cfRule type="duplicateValues" dxfId="332" priority="342"/>
    <cfRule type="duplicateValues" dxfId="331" priority="343"/>
  </conditionalFormatting>
  <conditionalFormatting sqref="F1614">
    <cfRule type="duplicateValues" dxfId="330" priority="344"/>
  </conditionalFormatting>
  <conditionalFormatting sqref="F1617">
    <cfRule type="duplicateValues" dxfId="329" priority="325"/>
  </conditionalFormatting>
  <conditionalFormatting sqref="F1617">
    <cfRule type="duplicateValues" dxfId="328" priority="326"/>
  </conditionalFormatting>
  <conditionalFormatting sqref="F1617">
    <cfRule type="duplicateValues" dxfId="327" priority="327"/>
  </conditionalFormatting>
  <conditionalFormatting sqref="F1617">
    <cfRule type="duplicateValues" dxfId="326" priority="328"/>
  </conditionalFormatting>
  <conditionalFormatting sqref="F1617">
    <cfRule type="duplicateValues" dxfId="325" priority="329"/>
  </conditionalFormatting>
  <conditionalFormatting sqref="F1617">
    <cfRule type="duplicateValues" dxfId="324" priority="330"/>
  </conditionalFormatting>
  <conditionalFormatting sqref="F1617">
    <cfRule type="duplicateValues" dxfId="323" priority="331"/>
    <cfRule type="duplicateValues" dxfId="322" priority="332"/>
  </conditionalFormatting>
  <conditionalFormatting sqref="F1617">
    <cfRule type="duplicateValues" dxfId="321" priority="333"/>
  </conditionalFormatting>
  <conditionalFormatting sqref="F1557:F1558">
    <cfRule type="duplicateValues" dxfId="320" priority="316"/>
  </conditionalFormatting>
  <conditionalFormatting sqref="F1557:F1558">
    <cfRule type="duplicateValues" dxfId="319" priority="317"/>
  </conditionalFormatting>
  <conditionalFormatting sqref="F1557:F1558">
    <cfRule type="duplicateValues" dxfId="318" priority="318"/>
  </conditionalFormatting>
  <conditionalFormatting sqref="F1557:F1558">
    <cfRule type="duplicateValues" dxfId="317" priority="319"/>
  </conditionalFormatting>
  <conditionalFormatting sqref="F1557:F1558">
    <cfRule type="duplicateValues" dxfId="316" priority="320"/>
  </conditionalFormatting>
  <conditionalFormatting sqref="F1557:F1558">
    <cfRule type="duplicateValues" dxfId="315" priority="321"/>
  </conditionalFormatting>
  <conditionalFormatting sqref="F1557:F1558">
    <cfRule type="duplicateValues" dxfId="314" priority="322"/>
    <cfRule type="duplicateValues" dxfId="313" priority="323"/>
  </conditionalFormatting>
  <conditionalFormatting sqref="F1557:F1558">
    <cfRule type="duplicateValues" dxfId="312" priority="324"/>
  </conditionalFormatting>
  <conditionalFormatting sqref="D1650">
    <cfRule type="duplicateValues" dxfId="311" priority="305"/>
  </conditionalFormatting>
  <conditionalFormatting sqref="F1650">
    <cfRule type="duplicateValues" dxfId="310" priority="306"/>
  </conditionalFormatting>
  <conditionalFormatting sqref="F1650">
    <cfRule type="duplicateValues" dxfId="309" priority="307"/>
  </conditionalFormatting>
  <conditionalFormatting sqref="F1650">
    <cfRule type="duplicateValues" dxfId="308" priority="308"/>
  </conditionalFormatting>
  <conditionalFormatting sqref="F1650">
    <cfRule type="duplicateValues" dxfId="307" priority="309"/>
  </conditionalFormatting>
  <conditionalFormatting sqref="F1650">
    <cfRule type="duplicateValues" dxfId="306" priority="310"/>
  </conditionalFormatting>
  <conditionalFormatting sqref="F1650">
    <cfRule type="duplicateValues" dxfId="305" priority="311"/>
  </conditionalFormatting>
  <conditionalFormatting sqref="D1650">
    <cfRule type="duplicateValues" dxfId="304" priority="312"/>
  </conditionalFormatting>
  <conditionalFormatting sqref="F1650">
    <cfRule type="duplicateValues" dxfId="303" priority="313"/>
    <cfRule type="duplicateValues" dxfId="302" priority="314"/>
  </conditionalFormatting>
  <conditionalFormatting sqref="F1650">
    <cfRule type="duplicateValues" dxfId="301" priority="315"/>
  </conditionalFormatting>
  <conditionalFormatting sqref="D1668">
    <cfRule type="duplicateValues" dxfId="300" priority="294"/>
  </conditionalFormatting>
  <conditionalFormatting sqref="F1668">
    <cfRule type="duplicateValues" dxfId="299" priority="295"/>
  </conditionalFormatting>
  <conditionalFormatting sqref="F1668">
    <cfRule type="duplicateValues" dxfId="298" priority="296"/>
  </conditionalFormatting>
  <conditionalFormatting sqref="F1668">
    <cfRule type="duplicateValues" dxfId="297" priority="297"/>
  </conditionalFormatting>
  <conditionalFormatting sqref="F1668">
    <cfRule type="duplicateValues" dxfId="296" priority="298"/>
  </conditionalFormatting>
  <conditionalFormatting sqref="F1668">
    <cfRule type="duplicateValues" dxfId="295" priority="299"/>
  </conditionalFormatting>
  <conditionalFormatting sqref="F1668">
    <cfRule type="duplicateValues" dxfId="294" priority="300"/>
  </conditionalFormatting>
  <conditionalFormatting sqref="D1668">
    <cfRule type="duplicateValues" dxfId="293" priority="301"/>
  </conditionalFormatting>
  <conditionalFormatting sqref="F1668">
    <cfRule type="duplicateValues" dxfId="292" priority="302"/>
    <cfRule type="duplicateValues" dxfId="291" priority="303"/>
  </conditionalFormatting>
  <conditionalFormatting sqref="F1668">
    <cfRule type="duplicateValues" dxfId="290" priority="304"/>
  </conditionalFormatting>
  <conditionalFormatting sqref="F1692:F1693">
    <cfRule type="duplicateValues" dxfId="289" priority="285"/>
  </conditionalFormatting>
  <conditionalFormatting sqref="F1692:F1693">
    <cfRule type="duplicateValues" dxfId="288" priority="286"/>
  </conditionalFormatting>
  <conditionalFormatting sqref="F1692:F1693">
    <cfRule type="duplicateValues" dxfId="287" priority="287"/>
  </conditionalFormatting>
  <conditionalFormatting sqref="F1692:F1693">
    <cfRule type="duplicateValues" dxfId="286" priority="288"/>
  </conditionalFormatting>
  <conditionalFormatting sqref="F1692:F1693">
    <cfRule type="duplicateValues" dxfId="285" priority="289"/>
  </conditionalFormatting>
  <conditionalFormatting sqref="F1692:F1693">
    <cfRule type="duplicateValues" dxfId="284" priority="290"/>
  </conditionalFormatting>
  <conditionalFormatting sqref="F1692:F1693">
    <cfRule type="duplicateValues" dxfId="283" priority="291"/>
    <cfRule type="duplicateValues" dxfId="282" priority="292"/>
  </conditionalFormatting>
  <conditionalFormatting sqref="F1692:F1693">
    <cfRule type="duplicateValues" dxfId="281" priority="293"/>
  </conditionalFormatting>
  <conditionalFormatting sqref="D1617:D1618">
    <cfRule type="duplicateValues" dxfId="280" priority="283"/>
  </conditionalFormatting>
  <conditionalFormatting sqref="D1617:D1618">
    <cfRule type="duplicateValues" dxfId="279" priority="284"/>
  </conditionalFormatting>
  <conditionalFormatting sqref="D1467">
    <cfRule type="duplicateValues" dxfId="278" priority="272"/>
  </conditionalFormatting>
  <conditionalFormatting sqref="F1467">
    <cfRule type="duplicateValues" dxfId="277" priority="273"/>
  </conditionalFormatting>
  <conditionalFormatting sqref="F1467">
    <cfRule type="duplicateValues" dxfId="276" priority="274"/>
  </conditionalFormatting>
  <conditionalFormatting sqref="F1467">
    <cfRule type="duplicateValues" dxfId="275" priority="275"/>
  </conditionalFormatting>
  <conditionalFormatting sqref="F1467">
    <cfRule type="duplicateValues" dxfId="274" priority="276"/>
  </conditionalFormatting>
  <conditionalFormatting sqref="F1467">
    <cfRule type="duplicateValues" dxfId="273" priority="277"/>
  </conditionalFormatting>
  <conditionalFormatting sqref="F1467">
    <cfRule type="duplicateValues" dxfId="272" priority="278"/>
  </conditionalFormatting>
  <conditionalFormatting sqref="D1467">
    <cfRule type="duplicateValues" dxfId="271" priority="279"/>
  </conditionalFormatting>
  <conditionalFormatting sqref="F1467">
    <cfRule type="duplicateValues" dxfId="270" priority="280"/>
    <cfRule type="duplicateValues" dxfId="269" priority="281"/>
  </conditionalFormatting>
  <conditionalFormatting sqref="F1467">
    <cfRule type="duplicateValues" dxfId="268" priority="282"/>
  </conditionalFormatting>
  <conditionalFormatting sqref="D1469">
    <cfRule type="duplicateValues" dxfId="267" priority="261"/>
  </conditionalFormatting>
  <conditionalFormatting sqref="F1469">
    <cfRule type="duplicateValues" dxfId="266" priority="262"/>
  </conditionalFormatting>
  <conditionalFormatting sqref="F1469">
    <cfRule type="duplicateValues" dxfId="265" priority="263"/>
  </conditionalFormatting>
  <conditionalFormatting sqref="F1469">
    <cfRule type="duplicateValues" dxfId="264" priority="264"/>
  </conditionalFormatting>
  <conditionalFormatting sqref="F1469">
    <cfRule type="duplicateValues" dxfId="263" priority="265"/>
  </conditionalFormatting>
  <conditionalFormatting sqref="F1469">
    <cfRule type="duplicateValues" dxfId="262" priority="266"/>
  </conditionalFormatting>
  <conditionalFormatting sqref="F1469">
    <cfRule type="duplicateValues" dxfId="261" priority="267"/>
  </conditionalFormatting>
  <conditionalFormatting sqref="D1469">
    <cfRule type="duplicateValues" dxfId="260" priority="268"/>
  </conditionalFormatting>
  <conditionalFormatting sqref="F1469">
    <cfRule type="duplicateValues" dxfId="259" priority="269"/>
    <cfRule type="duplicateValues" dxfId="258" priority="270"/>
  </conditionalFormatting>
  <conditionalFormatting sqref="F1469">
    <cfRule type="duplicateValues" dxfId="257" priority="271"/>
  </conditionalFormatting>
  <conditionalFormatting sqref="D1471">
    <cfRule type="duplicateValues" dxfId="256" priority="250"/>
  </conditionalFormatting>
  <conditionalFormatting sqref="F1471">
    <cfRule type="duplicateValues" dxfId="255" priority="251"/>
  </conditionalFormatting>
  <conditionalFormatting sqref="F1471">
    <cfRule type="duplicateValues" dxfId="254" priority="252"/>
  </conditionalFormatting>
  <conditionalFormatting sqref="F1471">
    <cfRule type="duplicateValues" dxfId="253" priority="253"/>
  </conditionalFormatting>
  <conditionalFormatting sqref="F1471">
    <cfRule type="duplicateValues" dxfId="252" priority="254"/>
  </conditionalFormatting>
  <conditionalFormatting sqref="F1471">
    <cfRule type="duplicateValues" dxfId="251" priority="255"/>
  </conditionalFormatting>
  <conditionalFormatting sqref="F1471">
    <cfRule type="duplicateValues" dxfId="250" priority="256"/>
  </conditionalFormatting>
  <conditionalFormatting sqref="D1471">
    <cfRule type="duplicateValues" dxfId="249" priority="257"/>
  </conditionalFormatting>
  <conditionalFormatting sqref="F1471">
    <cfRule type="duplicateValues" dxfId="248" priority="258"/>
    <cfRule type="duplicateValues" dxfId="247" priority="259"/>
  </conditionalFormatting>
  <conditionalFormatting sqref="F1471">
    <cfRule type="duplicateValues" dxfId="246" priority="260"/>
  </conditionalFormatting>
  <conditionalFormatting sqref="D1460">
    <cfRule type="duplicateValues" dxfId="245" priority="239"/>
  </conditionalFormatting>
  <conditionalFormatting sqref="F1460">
    <cfRule type="duplicateValues" dxfId="244" priority="240"/>
  </conditionalFormatting>
  <conditionalFormatting sqref="F1460">
    <cfRule type="duplicateValues" dxfId="243" priority="241"/>
  </conditionalFormatting>
  <conditionalFormatting sqref="F1460">
    <cfRule type="duplicateValues" dxfId="242" priority="242"/>
  </conditionalFormatting>
  <conditionalFormatting sqref="F1460">
    <cfRule type="duplicateValues" dxfId="241" priority="243"/>
  </conditionalFormatting>
  <conditionalFormatting sqref="F1460">
    <cfRule type="duplicateValues" dxfId="240" priority="244"/>
  </conditionalFormatting>
  <conditionalFormatting sqref="F1460">
    <cfRule type="duplicateValues" dxfId="239" priority="245"/>
  </conditionalFormatting>
  <conditionalFormatting sqref="D1460">
    <cfRule type="duplicateValues" dxfId="238" priority="246"/>
  </conditionalFormatting>
  <conditionalFormatting sqref="F1460">
    <cfRule type="duplicateValues" dxfId="237" priority="247"/>
    <cfRule type="duplicateValues" dxfId="236" priority="248"/>
  </conditionalFormatting>
  <conditionalFormatting sqref="F1460">
    <cfRule type="duplicateValues" dxfId="235" priority="249"/>
  </conditionalFormatting>
  <conditionalFormatting sqref="D1462">
    <cfRule type="duplicateValues" dxfId="234" priority="228"/>
  </conditionalFormatting>
  <conditionalFormatting sqref="F1462">
    <cfRule type="duplicateValues" dxfId="233" priority="229"/>
  </conditionalFormatting>
  <conditionalFormatting sqref="F1462">
    <cfRule type="duplicateValues" dxfId="232" priority="230"/>
  </conditionalFormatting>
  <conditionalFormatting sqref="F1462">
    <cfRule type="duplicateValues" dxfId="231" priority="231"/>
  </conditionalFormatting>
  <conditionalFormatting sqref="F1462">
    <cfRule type="duplicateValues" dxfId="230" priority="232"/>
  </conditionalFormatting>
  <conditionalFormatting sqref="F1462">
    <cfRule type="duplicateValues" dxfId="229" priority="233"/>
  </conditionalFormatting>
  <conditionalFormatting sqref="F1462">
    <cfRule type="duplicateValues" dxfId="228" priority="234"/>
  </conditionalFormatting>
  <conditionalFormatting sqref="D1462">
    <cfRule type="duplicateValues" dxfId="227" priority="235"/>
  </conditionalFormatting>
  <conditionalFormatting sqref="F1462">
    <cfRule type="duplicateValues" dxfId="226" priority="236"/>
    <cfRule type="duplicateValues" dxfId="225" priority="237"/>
  </conditionalFormatting>
  <conditionalFormatting sqref="F1462">
    <cfRule type="duplicateValues" dxfId="224" priority="238"/>
  </conditionalFormatting>
  <conditionalFormatting sqref="F2584:F1048576 F553:F1317 F1:F159 F477:F550 F250:F417 F440:F475 F166:F247 F1319:F1320 F1322:F1323 F421:F438 F1325:F2409 F2416:F2577 F2411:F2414">
    <cfRule type="duplicateValues" dxfId="223" priority="227"/>
  </conditionalFormatting>
  <conditionalFormatting sqref="F1467">
    <cfRule type="duplicateValues" dxfId="222" priority="218"/>
  </conditionalFormatting>
  <conditionalFormatting sqref="F1467">
    <cfRule type="duplicateValues" dxfId="221" priority="219"/>
  </conditionalFormatting>
  <conditionalFormatting sqref="F1467">
    <cfRule type="duplicateValues" dxfId="220" priority="220"/>
  </conditionalFormatting>
  <conditionalFormatting sqref="F1467">
    <cfRule type="duplicateValues" dxfId="219" priority="221"/>
  </conditionalFormatting>
  <conditionalFormatting sqref="F1467">
    <cfRule type="duplicateValues" dxfId="218" priority="222"/>
  </conditionalFormatting>
  <conditionalFormatting sqref="F1467">
    <cfRule type="duplicateValues" dxfId="217" priority="223"/>
  </conditionalFormatting>
  <conditionalFormatting sqref="F1467">
    <cfRule type="duplicateValues" dxfId="216" priority="224"/>
    <cfRule type="duplicateValues" dxfId="215" priority="225"/>
  </conditionalFormatting>
  <conditionalFormatting sqref="F1467">
    <cfRule type="duplicateValues" dxfId="214" priority="226"/>
  </conditionalFormatting>
  <conditionalFormatting sqref="F1469">
    <cfRule type="duplicateValues" dxfId="213" priority="209"/>
  </conditionalFormatting>
  <conditionalFormatting sqref="F1469">
    <cfRule type="duplicateValues" dxfId="212" priority="210"/>
  </conditionalFormatting>
  <conditionalFormatting sqref="F1469">
    <cfRule type="duplicateValues" dxfId="211" priority="211"/>
  </conditionalFormatting>
  <conditionalFormatting sqref="F1469">
    <cfRule type="duplicateValues" dxfId="210" priority="212"/>
  </conditionalFormatting>
  <conditionalFormatting sqref="F1469">
    <cfRule type="duplicateValues" dxfId="209" priority="213"/>
  </conditionalFormatting>
  <conditionalFormatting sqref="F1469">
    <cfRule type="duplicateValues" dxfId="208" priority="214"/>
  </conditionalFormatting>
  <conditionalFormatting sqref="F1469">
    <cfRule type="duplicateValues" dxfId="207" priority="215"/>
    <cfRule type="duplicateValues" dxfId="206" priority="216"/>
  </conditionalFormatting>
  <conditionalFormatting sqref="F1469">
    <cfRule type="duplicateValues" dxfId="205" priority="217"/>
  </conditionalFormatting>
  <conditionalFormatting sqref="F1471">
    <cfRule type="duplicateValues" dxfId="204" priority="200"/>
  </conditionalFormatting>
  <conditionalFormatting sqref="F1471">
    <cfRule type="duplicateValues" dxfId="203" priority="201"/>
  </conditionalFormatting>
  <conditionalFormatting sqref="F1471">
    <cfRule type="duplicateValues" dxfId="202" priority="202"/>
  </conditionalFormatting>
  <conditionalFormatting sqref="F1471">
    <cfRule type="duplicateValues" dxfId="201" priority="203"/>
  </conditionalFormatting>
  <conditionalFormatting sqref="F1471">
    <cfRule type="duplicateValues" dxfId="200" priority="204"/>
  </conditionalFormatting>
  <conditionalFormatting sqref="F1471">
    <cfRule type="duplicateValues" dxfId="199" priority="205"/>
  </conditionalFormatting>
  <conditionalFormatting sqref="F1471">
    <cfRule type="duplicateValues" dxfId="198" priority="206"/>
    <cfRule type="duplicateValues" dxfId="197" priority="207"/>
  </conditionalFormatting>
  <conditionalFormatting sqref="F1471">
    <cfRule type="duplicateValues" dxfId="196" priority="208"/>
  </conditionalFormatting>
  <conditionalFormatting sqref="D476">
    <cfRule type="duplicateValues" dxfId="195" priority="198"/>
  </conditionalFormatting>
  <conditionalFormatting sqref="F476">
    <cfRule type="duplicateValues" dxfId="194" priority="190"/>
  </conditionalFormatting>
  <conditionalFormatting sqref="F476">
    <cfRule type="duplicateValues" dxfId="193" priority="191"/>
  </conditionalFormatting>
  <conditionalFormatting sqref="F476">
    <cfRule type="duplicateValues" dxfId="192" priority="192"/>
  </conditionalFormatting>
  <conditionalFormatting sqref="F476">
    <cfRule type="duplicateValues" dxfId="191" priority="193"/>
  </conditionalFormatting>
  <conditionalFormatting sqref="F476">
    <cfRule type="duplicateValues" dxfId="190" priority="194"/>
  </conditionalFormatting>
  <conditionalFormatting sqref="D476">
    <cfRule type="duplicateValues" dxfId="189" priority="199"/>
  </conditionalFormatting>
  <conditionalFormatting sqref="F476">
    <cfRule type="duplicateValues" dxfId="188" priority="188"/>
  </conditionalFormatting>
  <conditionalFormatting sqref="F476">
    <cfRule type="duplicateValues" dxfId="187" priority="189"/>
  </conditionalFormatting>
  <conditionalFormatting sqref="F476">
    <cfRule type="duplicateValues" dxfId="186" priority="195"/>
    <cfRule type="duplicateValues" dxfId="185" priority="196"/>
  </conditionalFormatting>
  <conditionalFormatting sqref="F476">
    <cfRule type="duplicateValues" dxfId="184" priority="197"/>
  </conditionalFormatting>
  <conditionalFormatting sqref="D551">
    <cfRule type="duplicateValues" dxfId="183" priority="177"/>
  </conditionalFormatting>
  <conditionalFormatting sqref="F551">
    <cfRule type="duplicateValues" dxfId="182" priority="178"/>
  </conditionalFormatting>
  <conditionalFormatting sqref="F551">
    <cfRule type="duplicateValues" dxfId="181" priority="179"/>
  </conditionalFormatting>
  <conditionalFormatting sqref="F551">
    <cfRule type="duplicateValues" dxfId="180" priority="180"/>
  </conditionalFormatting>
  <conditionalFormatting sqref="F551">
    <cfRule type="duplicateValues" dxfId="179" priority="181"/>
  </conditionalFormatting>
  <conditionalFormatting sqref="F551">
    <cfRule type="duplicateValues" dxfId="178" priority="182"/>
  </conditionalFormatting>
  <conditionalFormatting sqref="F551">
    <cfRule type="duplicateValues" dxfId="177" priority="183"/>
  </conditionalFormatting>
  <conditionalFormatting sqref="D551">
    <cfRule type="duplicateValues" dxfId="176" priority="184"/>
  </conditionalFormatting>
  <conditionalFormatting sqref="F551">
    <cfRule type="duplicateValues" dxfId="175" priority="185"/>
    <cfRule type="duplicateValues" dxfId="174" priority="186"/>
  </conditionalFormatting>
  <conditionalFormatting sqref="F551">
    <cfRule type="duplicateValues" dxfId="173" priority="187"/>
  </conditionalFormatting>
  <conditionalFormatting sqref="F551">
    <cfRule type="duplicateValues" dxfId="172" priority="176"/>
  </conditionalFormatting>
  <conditionalFormatting sqref="D552">
    <cfRule type="duplicateValues" dxfId="171" priority="165"/>
  </conditionalFormatting>
  <conditionalFormatting sqref="F552">
    <cfRule type="duplicateValues" dxfId="170" priority="166"/>
  </conditionalFormatting>
  <conditionalFormatting sqref="F552">
    <cfRule type="duplicateValues" dxfId="169" priority="167"/>
  </conditionalFormatting>
  <conditionalFormatting sqref="F552">
    <cfRule type="duplicateValues" dxfId="168" priority="168"/>
  </conditionalFormatting>
  <conditionalFormatting sqref="F552">
    <cfRule type="duplicateValues" dxfId="167" priority="169"/>
  </conditionalFormatting>
  <conditionalFormatting sqref="F552">
    <cfRule type="duplicateValues" dxfId="166" priority="170"/>
  </conditionalFormatting>
  <conditionalFormatting sqref="F552">
    <cfRule type="duplicateValues" dxfId="165" priority="171"/>
  </conditionalFormatting>
  <conditionalFormatting sqref="D552">
    <cfRule type="duplicateValues" dxfId="164" priority="172"/>
  </conditionalFormatting>
  <conditionalFormatting sqref="F552">
    <cfRule type="duplicateValues" dxfId="163" priority="173"/>
    <cfRule type="duplicateValues" dxfId="162" priority="174"/>
  </conditionalFormatting>
  <conditionalFormatting sqref="F552">
    <cfRule type="duplicateValues" dxfId="161" priority="175"/>
  </conditionalFormatting>
  <conditionalFormatting sqref="F552">
    <cfRule type="duplicateValues" dxfId="160" priority="164"/>
  </conditionalFormatting>
  <conditionalFormatting sqref="F248:F249">
    <cfRule type="duplicateValues" dxfId="159" priority="152"/>
  </conditionalFormatting>
  <conditionalFormatting sqref="F248:F249">
    <cfRule type="duplicateValues" dxfId="158" priority="153"/>
  </conditionalFormatting>
  <conditionalFormatting sqref="F248:F249">
    <cfRule type="duplicateValues" dxfId="157" priority="154"/>
  </conditionalFormatting>
  <conditionalFormatting sqref="F248:F249">
    <cfRule type="duplicateValues" dxfId="156" priority="155"/>
  </conditionalFormatting>
  <conditionalFormatting sqref="F248:F249">
    <cfRule type="duplicateValues" dxfId="155" priority="156"/>
  </conditionalFormatting>
  <conditionalFormatting sqref="F248:F249">
    <cfRule type="duplicateValues" dxfId="154" priority="157"/>
  </conditionalFormatting>
  <conditionalFormatting sqref="F248:F249">
    <cfRule type="duplicateValues" dxfId="153" priority="158"/>
    <cfRule type="duplicateValues" dxfId="152" priority="159"/>
  </conditionalFormatting>
  <conditionalFormatting sqref="F248:F249">
    <cfRule type="duplicateValues" dxfId="151" priority="160"/>
  </conditionalFormatting>
  <conditionalFormatting sqref="F248:F249">
    <cfRule type="duplicateValues" dxfId="150" priority="151"/>
  </conditionalFormatting>
  <conditionalFormatting sqref="D439">
    <cfRule type="duplicateValues" dxfId="149" priority="140"/>
  </conditionalFormatting>
  <conditionalFormatting sqref="F439">
    <cfRule type="duplicateValues" dxfId="148" priority="141"/>
  </conditionalFormatting>
  <conditionalFormatting sqref="F439">
    <cfRule type="duplicateValues" dxfId="147" priority="142"/>
  </conditionalFormatting>
  <conditionalFormatting sqref="F439">
    <cfRule type="duplicateValues" dxfId="146" priority="143"/>
  </conditionalFormatting>
  <conditionalFormatting sqref="F439">
    <cfRule type="duplicateValues" dxfId="145" priority="144"/>
  </conditionalFormatting>
  <conditionalFormatting sqref="F439">
    <cfRule type="duplicateValues" dxfId="144" priority="145"/>
  </conditionalFormatting>
  <conditionalFormatting sqref="F439">
    <cfRule type="duplicateValues" dxfId="143" priority="146"/>
  </conditionalFormatting>
  <conditionalFormatting sqref="D439">
    <cfRule type="duplicateValues" dxfId="142" priority="147"/>
  </conditionalFormatting>
  <conditionalFormatting sqref="F439">
    <cfRule type="duplicateValues" dxfId="141" priority="148"/>
    <cfRule type="duplicateValues" dxfId="140" priority="149"/>
  </conditionalFormatting>
  <conditionalFormatting sqref="F439">
    <cfRule type="duplicateValues" dxfId="139" priority="150"/>
  </conditionalFormatting>
  <conditionalFormatting sqref="F439">
    <cfRule type="duplicateValues" dxfId="138" priority="139"/>
  </conditionalFormatting>
  <conditionalFormatting sqref="D160:D162">
    <cfRule type="duplicateValues" dxfId="137" priority="137"/>
  </conditionalFormatting>
  <conditionalFormatting sqref="D160:D162">
    <cfRule type="duplicateValues" dxfId="136" priority="138"/>
  </conditionalFormatting>
  <conditionalFormatting sqref="D163:D165">
    <cfRule type="duplicateValues" dxfId="135" priority="126"/>
  </conditionalFormatting>
  <conditionalFormatting sqref="F164:F165">
    <cfRule type="duplicateValues" dxfId="134" priority="127"/>
  </conditionalFormatting>
  <conditionalFormatting sqref="F164:F165">
    <cfRule type="duplicateValues" dxfId="133" priority="128"/>
  </conditionalFormatting>
  <conditionalFormatting sqref="F164:F165">
    <cfRule type="duplicateValues" dxfId="132" priority="129"/>
  </conditionalFormatting>
  <conditionalFormatting sqref="F164:F165">
    <cfRule type="duplicateValues" dxfId="131" priority="130"/>
  </conditionalFormatting>
  <conditionalFormatting sqref="F164:F165">
    <cfRule type="duplicateValues" dxfId="130" priority="131"/>
  </conditionalFormatting>
  <conditionalFormatting sqref="F164:F165">
    <cfRule type="duplicateValues" dxfId="129" priority="132"/>
  </conditionalFormatting>
  <conditionalFormatting sqref="D163:D165">
    <cfRule type="duplicateValues" dxfId="128" priority="133"/>
  </conditionalFormatting>
  <conditionalFormatting sqref="F164:F165">
    <cfRule type="duplicateValues" dxfId="127" priority="134"/>
    <cfRule type="duplicateValues" dxfId="126" priority="135"/>
  </conditionalFormatting>
  <conditionalFormatting sqref="F164:F165">
    <cfRule type="duplicateValues" dxfId="125" priority="136"/>
  </conditionalFormatting>
  <conditionalFormatting sqref="F164:F165">
    <cfRule type="duplicateValues" dxfId="124" priority="125"/>
  </conditionalFormatting>
  <conditionalFormatting sqref="F160:F164">
    <cfRule type="duplicateValues" dxfId="123" priority="116"/>
  </conditionalFormatting>
  <conditionalFormatting sqref="F160:F164">
    <cfRule type="duplicateValues" dxfId="122" priority="117"/>
  </conditionalFormatting>
  <conditionalFormatting sqref="F160:F164">
    <cfRule type="duplicateValues" dxfId="121" priority="118"/>
  </conditionalFormatting>
  <conditionalFormatting sqref="F160:F164">
    <cfRule type="duplicateValues" dxfId="120" priority="119"/>
  </conditionalFormatting>
  <conditionalFormatting sqref="F160:F164">
    <cfRule type="duplicateValues" dxfId="119" priority="120"/>
  </conditionalFormatting>
  <conditionalFormatting sqref="F160:F164">
    <cfRule type="duplicateValues" dxfId="118" priority="121"/>
  </conditionalFormatting>
  <conditionalFormatting sqref="F160:F164">
    <cfRule type="duplicateValues" dxfId="117" priority="122"/>
    <cfRule type="duplicateValues" dxfId="116" priority="123"/>
  </conditionalFormatting>
  <conditionalFormatting sqref="F160:F164">
    <cfRule type="duplicateValues" dxfId="115" priority="124"/>
  </conditionalFormatting>
  <conditionalFormatting sqref="F160:F164">
    <cfRule type="duplicateValues" dxfId="114" priority="115"/>
  </conditionalFormatting>
  <conditionalFormatting sqref="F165">
    <cfRule type="duplicateValues" dxfId="113" priority="106"/>
  </conditionalFormatting>
  <conditionalFormatting sqref="F165">
    <cfRule type="duplicateValues" dxfId="112" priority="107"/>
  </conditionalFormatting>
  <conditionalFormatting sqref="F165">
    <cfRule type="duplicateValues" dxfId="111" priority="108"/>
  </conditionalFormatting>
  <conditionalFormatting sqref="F165">
    <cfRule type="duplicateValues" dxfId="110" priority="109"/>
  </conditionalFormatting>
  <conditionalFormatting sqref="F165">
    <cfRule type="duplicateValues" dxfId="109" priority="110"/>
  </conditionalFormatting>
  <conditionalFormatting sqref="F165">
    <cfRule type="duplicateValues" dxfId="108" priority="111"/>
  </conditionalFormatting>
  <conditionalFormatting sqref="F165">
    <cfRule type="duplicateValues" dxfId="107" priority="112"/>
    <cfRule type="duplicateValues" dxfId="106" priority="113"/>
  </conditionalFormatting>
  <conditionalFormatting sqref="F165">
    <cfRule type="duplicateValues" dxfId="105" priority="114"/>
  </conditionalFormatting>
  <conditionalFormatting sqref="F165">
    <cfRule type="duplicateValues" dxfId="104" priority="105"/>
  </conditionalFormatting>
  <conditionalFormatting sqref="F2584:F1048576 F1:F417 F1319:F1320 F1322:F1323 F421:F1317 F1325:F2409 F2416:F2577 F2411:F2414">
    <cfRule type="duplicateValues" dxfId="103" priority="104"/>
  </conditionalFormatting>
  <conditionalFormatting sqref="D1318">
    <cfRule type="duplicateValues" dxfId="102" priority="93"/>
  </conditionalFormatting>
  <conditionalFormatting sqref="F1318">
    <cfRule type="duplicateValues" dxfId="101" priority="94"/>
  </conditionalFormatting>
  <conditionalFormatting sqref="F1318">
    <cfRule type="duplicateValues" dxfId="100" priority="95"/>
  </conditionalFormatting>
  <conditionalFormatting sqref="F1318">
    <cfRule type="duplicateValues" dxfId="99" priority="96"/>
  </conditionalFormatting>
  <conditionalFormatting sqref="F1318">
    <cfRule type="duplicateValues" dxfId="98" priority="97"/>
  </conditionalFormatting>
  <conditionalFormatting sqref="F1318">
    <cfRule type="duplicateValues" dxfId="97" priority="98"/>
  </conditionalFormatting>
  <conditionalFormatting sqref="F1318">
    <cfRule type="duplicateValues" dxfId="96" priority="99"/>
  </conditionalFormatting>
  <conditionalFormatting sqref="D1318">
    <cfRule type="duplicateValues" dxfId="95" priority="100"/>
  </conditionalFormatting>
  <conditionalFormatting sqref="F1318">
    <cfRule type="duplicateValues" dxfId="94" priority="101"/>
    <cfRule type="duplicateValues" dxfId="93" priority="102"/>
  </conditionalFormatting>
  <conditionalFormatting sqref="F1318">
    <cfRule type="duplicateValues" dxfId="92" priority="103"/>
  </conditionalFormatting>
  <conditionalFormatting sqref="F1318">
    <cfRule type="duplicateValues" dxfId="91" priority="92"/>
  </conditionalFormatting>
  <conditionalFormatting sqref="F1318">
    <cfRule type="duplicateValues" dxfId="90" priority="91"/>
  </conditionalFormatting>
  <conditionalFormatting sqref="D1321">
    <cfRule type="duplicateValues" dxfId="89" priority="80"/>
  </conditionalFormatting>
  <conditionalFormatting sqref="F1321">
    <cfRule type="duplicateValues" dxfId="88" priority="81"/>
  </conditionalFormatting>
  <conditionalFormatting sqref="F1321">
    <cfRule type="duplicateValues" dxfId="87" priority="82"/>
  </conditionalFormatting>
  <conditionalFormatting sqref="F1321">
    <cfRule type="duplicateValues" dxfId="86" priority="83"/>
  </conditionalFormatting>
  <conditionalFormatting sqref="F1321">
    <cfRule type="duplicateValues" dxfId="85" priority="84"/>
  </conditionalFormatting>
  <conditionalFormatting sqref="F1321">
    <cfRule type="duplicateValues" dxfId="84" priority="85"/>
  </conditionalFormatting>
  <conditionalFormatting sqref="F1321">
    <cfRule type="duplicateValues" dxfId="83" priority="86"/>
  </conditionalFormatting>
  <conditionalFormatting sqref="D1321">
    <cfRule type="duplicateValues" dxfId="82" priority="87"/>
  </conditionalFormatting>
  <conditionalFormatting sqref="F1321">
    <cfRule type="duplicateValues" dxfId="81" priority="88"/>
    <cfRule type="duplicateValues" dxfId="80" priority="89"/>
  </conditionalFormatting>
  <conditionalFormatting sqref="F1321">
    <cfRule type="duplicateValues" dxfId="79" priority="90"/>
  </conditionalFormatting>
  <conditionalFormatting sqref="F1321">
    <cfRule type="duplicateValues" dxfId="78" priority="79"/>
  </conditionalFormatting>
  <conditionalFormatting sqref="F1321">
    <cfRule type="duplicateValues" dxfId="77" priority="78"/>
  </conditionalFormatting>
  <conditionalFormatting sqref="D1324">
    <cfRule type="duplicateValues" dxfId="76" priority="67"/>
  </conditionalFormatting>
  <conditionalFormatting sqref="F1324">
    <cfRule type="duplicateValues" dxfId="75" priority="68"/>
  </conditionalFormatting>
  <conditionalFormatting sqref="F1324">
    <cfRule type="duplicateValues" dxfId="74" priority="69"/>
  </conditionalFormatting>
  <conditionalFormatting sqref="F1324">
    <cfRule type="duplicateValues" dxfId="73" priority="70"/>
  </conditionalFormatting>
  <conditionalFormatting sqref="F1324">
    <cfRule type="duplicateValues" dxfId="72" priority="71"/>
  </conditionalFormatting>
  <conditionalFormatting sqref="F1324">
    <cfRule type="duplicateValues" dxfId="71" priority="72"/>
  </conditionalFormatting>
  <conditionalFormatting sqref="F1324">
    <cfRule type="duplicateValues" dxfId="70" priority="73"/>
  </conditionalFormatting>
  <conditionalFormatting sqref="D1324">
    <cfRule type="duplicateValues" dxfId="69" priority="74"/>
  </conditionalFormatting>
  <conditionalFormatting sqref="F1324">
    <cfRule type="duplicateValues" dxfId="68" priority="75"/>
    <cfRule type="duplicateValues" dxfId="67" priority="76"/>
  </conditionalFormatting>
  <conditionalFormatting sqref="F1324">
    <cfRule type="duplicateValues" dxfId="66" priority="77"/>
  </conditionalFormatting>
  <conditionalFormatting sqref="F1324">
    <cfRule type="duplicateValues" dxfId="65" priority="66"/>
  </conditionalFormatting>
  <conditionalFormatting sqref="F1324">
    <cfRule type="duplicateValues" dxfId="64" priority="65"/>
  </conditionalFormatting>
  <conditionalFormatting sqref="F2584:F1048576 F1:F417 F421:F2409 F2416:F2577 F2411:F2414">
    <cfRule type="duplicateValues" dxfId="63" priority="64"/>
  </conditionalFormatting>
  <conditionalFormatting sqref="D419">
    <cfRule type="duplicateValues" dxfId="62" priority="51"/>
  </conditionalFormatting>
  <conditionalFormatting sqref="F419">
    <cfRule type="duplicateValues" dxfId="61" priority="52"/>
  </conditionalFormatting>
  <conditionalFormatting sqref="F419">
    <cfRule type="duplicateValues" dxfId="60" priority="50"/>
  </conditionalFormatting>
  <conditionalFormatting sqref="D418 D420">
    <cfRule type="duplicateValues" dxfId="59" priority="53"/>
  </conditionalFormatting>
  <conditionalFormatting sqref="F418 F420">
    <cfRule type="duplicateValues" dxfId="58" priority="54"/>
  </conditionalFormatting>
  <conditionalFormatting sqref="F418:F420">
    <cfRule type="duplicateValues" dxfId="57" priority="55"/>
  </conditionalFormatting>
  <conditionalFormatting sqref="F418">
    <cfRule type="duplicateValues" dxfId="56" priority="56"/>
  </conditionalFormatting>
  <conditionalFormatting sqref="F418:F420">
    <cfRule type="duplicateValues" dxfId="55" priority="57"/>
  </conditionalFormatting>
  <conditionalFormatting sqref="F418:F420">
    <cfRule type="duplicateValues" dxfId="54" priority="58"/>
  </conditionalFormatting>
  <conditionalFormatting sqref="F418:F420">
    <cfRule type="duplicateValues" dxfId="53" priority="59"/>
  </conditionalFormatting>
  <conditionalFormatting sqref="D418:D420">
    <cfRule type="duplicateValues" dxfId="52" priority="60"/>
  </conditionalFormatting>
  <conditionalFormatting sqref="F418:F420">
    <cfRule type="duplicateValues" dxfId="51" priority="61"/>
    <cfRule type="duplicateValues" dxfId="50" priority="62"/>
  </conditionalFormatting>
  <conditionalFormatting sqref="F418:F420">
    <cfRule type="duplicateValues" dxfId="49" priority="63"/>
  </conditionalFormatting>
  <conditionalFormatting sqref="F418:F420">
    <cfRule type="duplicateValues" dxfId="48" priority="49"/>
  </conditionalFormatting>
  <conditionalFormatting sqref="F418:F420">
    <cfRule type="duplicateValues" dxfId="47" priority="48"/>
  </conditionalFormatting>
  <conditionalFormatting sqref="F418:F420">
    <cfRule type="duplicateValues" dxfId="46" priority="47"/>
  </conditionalFormatting>
  <conditionalFormatting sqref="D2578:D2583">
    <cfRule type="duplicateValues" dxfId="45" priority="36"/>
  </conditionalFormatting>
  <conditionalFormatting sqref="F2578:F2583">
    <cfRule type="duplicateValues" dxfId="44" priority="37"/>
  </conditionalFormatting>
  <conditionalFormatting sqref="F2578:F2583">
    <cfRule type="duplicateValues" dxfId="43" priority="38"/>
  </conditionalFormatting>
  <conditionalFormatting sqref="F2578:F2583">
    <cfRule type="duplicateValues" dxfId="42" priority="39"/>
  </conditionalFormatting>
  <conditionalFormatting sqref="F2578:F2583">
    <cfRule type="duplicateValues" dxfId="41" priority="40"/>
  </conditionalFormatting>
  <conditionalFormatting sqref="F2578:F2583">
    <cfRule type="duplicateValues" dxfId="40" priority="41"/>
  </conditionalFormatting>
  <conditionalFormatting sqref="F2578:F2583">
    <cfRule type="duplicateValues" dxfId="39" priority="42"/>
  </conditionalFormatting>
  <conditionalFormatting sqref="D2578:D2583">
    <cfRule type="duplicateValues" dxfId="38" priority="43"/>
  </conditionalFormatting>
  <conditionalFormatting sqref="F2578:F2583">
    <cfRule type="duplicateValues" dxfId="37" priority="44"/>
    <cfRule type="duplicateValues" dxfId="36" priority="45"/>
  </conditionalFormatting>
  <conditionalFormatting sqref="F2578:F2583">
    <cfRule type="duplicateValues" dxfId="35" priority="46"/>
  </conditionalFormatting>
  <conditionalFormatting sqref="F2578:F2583">
    <cfRule type="duplicateValues" dxfId="34" priority="35"/>
  </conditionalFormatting>
  <conditionalFormatting sqref="F2578:F2583">
    <cfRule type="duplicateValues" dxfId="33" priority="34"/>
  </conditionalFormatting>
  <conditionalFormatting sqref="F2578:F2583">
    <cfRule type="duplicateValues" dxfId="32" priority="33"/>
  </conditionalFormatting>
  <conditionalFormatting sqref="F2416:F1048576 F1:F2409 F2411:F2414">
    <cfRule type="duplicateValues" dxfId="31" priority="32"/>
  </conditionalFormatting>
  <conditionalFormatting sqref="D2415">
    <cfRule type="duplicateValues" dxfId="30" priority="21"/>
  </conditionalFormatting>
  <conditionalFormatting sqref="F2415">
    <cfRule type="duplicateValues" dxfId="29" priority="22"/>
  </conditionalFormatting>
  <conditionalFormatting sqref="F2415">
    <cfRule type="duplicateValues" dxfId="28" priority="23"/>
  </conditionalFormatting>
  <conditionalFormatting sqref="F2415">
    <cfRule type="duplicateValues" dxfId="27" priority="24"/>
  </conditionalFormatting>
  <conditionalFormatting sqref="F2415">
    <cfRule type="duplicateValues" dxfId="26" priority="25"/>
  </conditionalFormatting>
  <conditionalFormatting sqref="F2415">
    <cfRule type="duplicateValues" dxfId="25" priority="26"/>
  </conditionalFormatting>
  <conditionalFormatting sqref="F2415">
    <cfRule type="duplicateValues" dxfId="24" priority="27"/>
  </conditionalFormatting>
  <conditionalFormatting sqref="D2415">
    <cfRule type="duplicateValues" dxfId="23" priority="28"/>
  </conditionalFormatting>
  <conditionalFormatting sqref="F2415">
    <cfRule type="duplicateValues" dxfId="22" priority="29"/>
    <cfRule type="duplicateValues" dxfId="21" priority="30"/>
  </conditionalFormatting>
  <conditionalFormatting sqref="F2415">
    <cfRule type="duplicateValues" dxfId="20" priority="31"/>
  </conditionalFormatting>
  <conditionalFormatting sqref="F2415">
    <cfRule type="duplicateValues" dxfId="19" priority="20"/>
  </conditionalFormatting>
  <conditionalFormatting sqref="F2415">
    <cfRule type="duplicateValues" dxfId="18" priority="19"/>
  </conditionalFormatting>
  <conditionalFormatting sqref="F2415">
    <cfRule type="duplicateValues" dxfId="17" priority="18"/>
  </conditionalFormatting>
  <conditionalFormatting sqref="F2415">
    <cfRule type="duplicateValues" dxfId="16" priority="17"/>
  </conditionalFormatting>
  <conditionalFormatting sqref="D2410">
    <cfRule type="duplicateValues" dxfId="15" priority="6"/>
  </conditionalFormatting>
  <conditionalFormatting sqref="F2410">
    <cfRule type="duplicateValues" dxfId="14" priority="7"/>
  </conditionalFormatting>
  <conditionalFormatting sqref="F2410">
    <cfRule type="duplicateValues" dxfId="13" priority="8"/>
  </conditionalFormatting>
  <conditionalFormatting sqref="F2410">
    <cfRule type="duplicateValues" dxfId="12" priority="9"/>
  </conditionalFormatting>
  <conditionalFormatting sqref="F2410">
    <cfRule type="duplicateValues" dxfId="11" priority="10"/>
  </conditionalFormatting>
  <conditionalFormatting sqref="F2410">
    <cfRule type="duplicateValues" dxfId="10" priority="11"/>
  </conditionalFormatting>
  <conditionalFormatting sqref="F2410">
    <cfRule type="duplicateValues" dxfId="9" priority="12"/>
  </conditionalFormatting>
  <conditionalFormatting sqref="D2410">
    <cfRule type="duplicateValues" dxfId="8" priority="13"/>
  </conditionalFormatting>
  <conditionalFormatting sqref="F2410">
    <cfRule type="duplicateValues" dxfId="7" priority="14"/>
    <cfRule type="duplicateValues" dxfId="6" priority="15"/>
  </conditionalFormatting>
  <conditionalFormatting sqref="F2410">
    <cfRule type="duplicateValues" dxfId="5" priority="16"/>
  </conditionalFormatting>
  <conditionalFormatting sqref="F2410">
    <cfRule type="duplicateValues" dxfId="4" priority="5"/>
  </conditionalFormatting>
  <conditionalFormatting sqref="F2410">
    <cfRule type="duplicateValues" dxfId="3" priority="4"/>
  </conditionalFormatting>
  <conditionalFormatting sqref="F2410">
    <cfRule type="duplicateValues" dxfId="2" priority="3"/>
  </conditionalFormatting>
  <conditionalFormatting sqref="F2410">
    <cfRule type="duplicateValues" dxfId="1" priority="2"/>
  </conditionalFormatting>
  <conditionalFormatting sqref="F1:F1048576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Cross-reference, adjustment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2016-02-25T10:43:12Z</dcterms:created>
  <dcterms:modified xsi:type="dcterms:W3CDTF">2017-10-16T07:46:03Z</dcterms:modified>
  <cp:contentStatus/>
</cp:coreProperties>
</file>