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528"/>
  <workbookPr filterPrivacy="1" codeName="ThisWorkbook" defaultThemeVersion="124226"/>
  <bookViews>
    <workbookView xWindow="0" yWindow="0" windowWidth="30610" windowHeight="13140" tabRatio="685"/>
  </bookViews>
  <sheets>
    <sheet name="Current Noncurrent" sheetId="40" r:id="rId1"/>
  </sheets>
  <calcPr calcId="162913"/>
</workbook>
</file>

<file path=xl/sharedStrings.xml><?xml version="1.0" encoding="utf-8"?>
<sst xmlns="http://schemas.openxmlformats.org/spreadsheetml/2006/main" count="8073" uniqueCount="5415">
  <si>
    <t>Receivables</t>
  </si>
  <si>
    <t>UnbilledReceivablesCurrent</t>
  </si>
  <si>
    <t>DueFromRelatedPartiesCurrent</t>
  </si>
  <si>
    <t>Other Receivables</t>
  </si>
  <si>
    <t>Inventory</t>
  </si>
  <si>
    <t>InventoryFinishedGoods</t>
  </si>
  <si>
    <t>InventoryWorkInProcess</t>
  </si>
  <si>
    <t>InventoryForLongTermContractsOrPrograms</t>
  </si>
  <si>
    <t>Other Inventory</t>
  </si>
  <si>
    <t>Deferred Costs</t>
  </si>
  <si>
    <t>Investments</t>
  </si>
  <si>
    <t>Marketable Securities</t>
  </si>
  <si>
    <t>Physical Commodities</t>
  </si>
  <si>
    <t>Health Care Trust Fund Assets</t>
  </si>
  <si>
    <t>Auction Rate Securities</t>
  </si>
  <si>
    <t>Defined Benefit Plan Assets</t>
  </si>
  <si>
    <t>Accrued Liabilities</t>
  </si>
  <si>
    <t>Utilities</t>
  </si>
  <si>
    <t>Other Accrued Liabilities</t>
  </si>
  <si>
    <t>Deferred Revenue</t>
  </si>
  <si>
    <t>Other Deferred Credits</t>
  </si>
  <si>
    <t>Share Based Arrangements</t>
  </si>
  <si>
    <t>Cash Based Arrangements</t>
  </si>
  <si>
    <t>Other Deferred Compensation</t>
  </si>
  <si>
    <t>Hedging Liabilities</t>
  </si>
  <si>
    <t>BillingsInExcessOfCostCurrent</t>
  </si>
  <si>
    <t>Capital Lease Obligations</t>
  </si>
  <si>
    <t>Debt</t>
  </si>
  <si>
    <t>Commercial Paper</t>
  </si>
  <si>
    <t>DeferredTaxLiabilitiesNoncurrent</t>
  </si>
  <si>
    <t>LiabilityForUncertainTaxPositionsNoncurrent</t>
  </si>
  <si>
    <t>DerivativeLiabilitiesNoncurrent</t>
  </si>
  <si>
    <t>HedgingLiabilitiesNoncurrent</t>
  </si>
  <si>
    <t>Program Rights Obligations</t>
  </si>
  <si>
    <t>Common Stock</t>
  </si>
  <si>
    <t>Preferred Stock</t>
  </si>
  <si>
    <t>Appropriated</t>
  </si>
  <si>
    <t>Unappropriated</t>
  </si>
  <si>
    <t>Deferred Compensation Equity</t>
  </si>
  <si>
    <t>MinorityInterest</t>
  </si>
  <si>
    <t>Goods</t>
  </si>
  <si>
    <t>Products</t>
  </si>
  <si>
    <t>Merchandise</t>
  </si>
  <si>
    <t>Construction Materials</t>
  </si>
  <si>
    <t>Adjustments</t>
  </si>
  <si>
    <t>Services</t>
  </si>
  <si>
    <t>Coal Services</t>
  </si>
  <si>
    <t>Health Care Organization</t>
  </si>
  <si>
    <t>Operating Leases</t>
  </si>
  <si>
    <t>Premiums Earned, Net</t>
  </si>
  <si>
    <t>Expenses</t>
  </si>
  <si>
    <t>Direct Labor</t>
  </si>
  <si>
    <t>Overhead</t>
  </si>
  <si>
    <t>Maintenance Costs</t>
  </si>
  <si>
    <t>Technology Services Costs</t>
  </si>
  <si>
    <t>Energy Services</t>
  </si>
  <si>
    <t>Environmental Remediation</t>
  </si>
  <si>
    <t>Service Management Costs</t>
  </si>
  <si>
    <t>Asset Management Costs</t>
  </si>
  <si>
    <t>Water Production Costs</t>
  </si>
  <si>
    <t>Timber Operating Costs</t>
  </si>
  <si>
    <t>Direct Operating Maintenance Supplies Costs</t>
  </si>
  <si>
    <t>Advertising Revenue Cost</t>
  </si>
  <si>
    <t>License Costs</t>
  </si>
  <si>
    <t>Direct Operating Cost, Royalty Expense</t>
  </si>
  <si>
    <t>Franchise Costs</t>
  </si>
  <si>
    <t>Affiliate Costs</t>
  </si>
  <si>
    <t>Related Party Costs</t>
  </si>
  <si>
    <t>Real Estate</t>
  </si>
  <si>
    <t>Training</t>
  </si>
  <si>
    <t>Franchisor Costs</t>
  </si>
  <si>
    <t>General Insurance Expense</t>
  </si>
  <si>
    <t>Taxes, Miscellaneous</t>
  </si>
  <si>
    <t>Other General Expense</t>
  </si>
  <si>
    <t>Leasehold</t>
  </si>
  <si>
    <t>Other Asset Impairment Charges</t>
  </si>
  <si>
    <t>Goodwill Impairment</t>
  </si>
  <si>
    <t>Severance Costs</t>
  </si>
  <si>
    <t>Other Restructuring Costs</t>
  </si>
  <si>
    <t>Retained Interest</t>
  </si>
  <si>
    <t>Ongoing Project</t>
  </si>
  <si>
    <t>Business Exit Costs</t>
  </si>
  <si>
    <t>Recapitalization Costs</t>
  </si>
  <si>
    <t>Contract Termination</t>
  </si>
  <si>
    <t>Condemnation</t>
  </si>
  <si>
    <t>Recourse Debt</t>
  </si>
  <si>
    <t>Inventory Recall Expense</t>
  </si>
  <si>
    <t>Unrealized Gain (Loss)</t>
  </si>
  <si>
    <t>Realized Gain (Loss)</t>
  </si>
  <si>
    <t>Derivative Instruments, Net, Pretax</t>
  </si>
  <si>
    <t>Recovery Stranded Costs</t>
  </si>
  <si>
    <t>Leveraged Leases, Income (Loss)</t>
  </si>
  <si>
    <t>Customer Deposits</t>
  </si>
  <si>
    <t>Related Party</t>
  </si>
  <si>
    <t>Other</t>
  </si>
  <si>
    <t>Cash</t>
  </si>
  <si>
    <t>CashEquivalentsAtCarryingValue</t>
  </si>
  <si>
    <t>OtherShortTermInvestments</t>
  </si>
  <si>
    <t>DerivativeAssetsCurrent</t>
  </si>
  <si>
    <t>HedgingAssetsCurrent</t>
  </si>
  <si>
    <t>CommodityContractAssetCurrent</t>
  </si>
  <si>
    <t>EnergyMarketingContractsAssetsCurrent</t>
  </si>
  <si>
    <t>AllowanceForDoubtfulAccountsReceivableCurrent</t>
  </si>
  <si>
    <t>AllowanceForNotesAndLoansReceivableCurrent</t>
  </si>
  <si>
    <t>Service Providers</t>
  </si>
  <si>
    <t>InventoryValuationReserves</t>
  </si>
  <si>
    <t>InventoryLIFOReserve</t>
  </si>
  <si>
    <t>Unexpired Insurance</t>
  </si>
  <si>
    <t>Prepaid Rent</t>
  </si>
  <si>
    <t>Prepaid Advertising</t>
  </si>
  <si>
    <t>Prepaid Royalties</t>
  </si>
  <si>
    <t>Prepaid Interest</t>
  </si>
  <si>
    <t>Prepaid Taxes</t>
  </si>
  <si>
    <t>Other Prepaid Expense</t>
  </si>
  <si>
    <t>OtherPrepaidExpenseCurrent</t>
  </si>
  <si>
    <t>Leasing</t>
  </si>
  <si>
    <t>DeferredSetUpCostsCurrent</t>
  </si>
  <si>
    <t>DeferredStormAndPropertyReserveDeficiencyCurrent</t>
  </si>
  <si>
    <t>MarketableSecuritiesRestrictedCurrent</t>
  </si>
  <si>
    <t>RestrictedInvestmentsCurrent</t>
  </si>
  <si>
    <t>Other Restricted Assets</t>
  </si>
  <si>
    <t>OtherRestrictedAssetsCurrent</t>
  </si>
  <si>
    <t>Income Taxes Receivable</t>
  </si>
  <si>
    <t>Deferred Rent</t>
  </si>
  <si>
    <t>AdvanceRoyaltiesCurrent</t>
  </si>
  <si>
    <t>CostsInExcessOfBillingsOnUncompletedContractsOrProgramsExpectedToBeCollectedWithinOneYear</t>
  </si>
  <si>
    <t>DepositsAssetsCurrent</t>
  </si>
  <si>
    <t>RegulatoryAssetsCurrent</t>
  </si>
  <si>
    <t>HealthCareTrustFundAssetsLimitedAsToUseCurrent</t>
  </si>
  <si>
    <t>Accounts Receivable</t>
  </si>
  <si>
    <t>Leasehold Improvements</t>
  </si>
  <si>
    <t>Prepaid Mineral Royalties</t>
  </si>
  <si>
    <t>Commodity Contract Asset</t>
  </si>
  <si>
    <t>Deferred Sales Commission</t>
  </si>
  <si>
    <t>Wages</t>
  </si>
  <si>
    <t>Salaries</t>
  </si>
  <si>
    <t>Electricity</t>
  </si>
  <si>
    <t>Gas</t>
  </si>
  <si>
    <t>Bank Overdrafts</t>
  </si>
  <si>
    <t>Bridge Loan</t>
  </si>
  <si>
    <t>Construction Loan</t>
  </si>
  <si>
    <t>Royalties</t>
  </si>
  <si>
    <t>Secured Debt</t>
  </si>
  <si>
    <t>Convertible Debt</t>
  </si>
  <si>
    <t>Unsecured Debt</t>
  </si>
  <si>
    <t>Subordinated Debt</t>
  </si>
  <si>
    <t>Convertible Subordinated Debt</t>
  </si>
  <si>
    <t>Senior Notes</t>
  </si>
  <si>
    <t>Junior Subordinated Notes</t>
  </si>
  <si>
    <t>Other Notes Payable</t>
  </si>
  <si>
    <t>Other Loans Payable</t>
  </si>
  <si>
    <t>Asset Retirement Obligation</t>
  </si>
  <si>
    <t>Customer Refund Liability</t>
  </si>
  <si>
    <t>Accrued Reclamation Costs</t>
  </si>
  <si>
    <t>Regulatory Liability</t>
  </si>
  <si>
    <t>Deferred Gas Purchases</t>
  </si>
  <si>
    <t>Securities Loaned</t>
  </si>
  <si>
    <t>Transition Bond</t>
  </si>
  <si>
    <t>Pollution Control Bond</t>
  </si>
  <si>
    <t>Special Assessment Bond</t>
  </si>
  <si>
    <t>Deferred Rent Credit</t>
  </si>
  <si>
    <t>MineReclamationAndClosingLiabilityNoncurrent</t>
  </si>
  <si>
    <t>AccruedCappingClosurePostClosureAndEnvironmentalCostsNoncurrent</t>
  </si>
  <si>
    <t>DecommissioningLiabilityNoncurrent</t>
  </si>
  <si>
    <t>SpentNuclearFuelObligationNoncurrent</t>
  </si>
  <si>
    <t>Restructuring Reserve</t>
  </si>
  <si>
    <t>Price Protection</t>
  </si>
  <si>
    <t>Land Sales</t>
  </si>
  <si>
    <t>Tenant Reimbursements</t>
  </si>
  <si>
    <t>Promotional Allowances</t>
  </si>
  <si>
    <t>Freight Costs</t>
  </si>
  <si>
    <t>Fuel Costs</t>
  </si>
  <si>
    <t>Depreciation</t>
  </si>
  <si>
    <t>Amortization</t>
  </si>
  <si>
    <t>Depletion</t>
  </si>
  <si>
    <t>Rent</t>
  </si>
  <si>
    <t>Insurance</t>
  </si>
  <si>
    <t>Direct Operating Communications Costs</t>
  </si>
  <si>
    <t>Utilities Costs</t>
  </si>
  <si>
    <t>Financing Interest Expense</t>
  </si>
  <si>
    <t>Other Financial Services Costs</t>
  </si>
  <si>
    <t>Home Building Costs</t>
  </si>
  <si>
    <t>General Contractor Costs</t>
  </si>
  <si>
    <t>Other Construction Costs</t>
  </si>
  <si>
    <t>Time Share Costs</t>
  </si>
  <si>
    <t>Time Share Carrying Charges</t>
  </si>
  <si>
    <t>Owned Property Management Costs</t>
  </si>
  <si>
    <t>Interest</t>
  </si>
  <si>
    <t>Concessions Costs</t>
  </si>
  <si>
    <t>Electric Production Expense</t>
  </si>
  <si>
    <t>Facility Costs</t>
  </si>
  <si>
    <t>Brokered Natural Gas Margin Costs</t>
  </si>
  <si>
    <t>Natural Gas Midstream Costs</t>
  </si>
  <si>
    <t>Propane Costs</t>
  </si>
  <si>
    <t>Other Utility Costs</t>
  </si>
  <si>
    <t>Well Service Expense</t>
  </si>
  <si>
    <t>Exploration Expense, Mining</t>
  </si>
  <si>
    <t>Operating Leases, Rent Expense</t>
  </si>
  <si>
    <t>Advertising</t>
  </si>
  <si>
    <t>Legal</t>
  </si>
  <si>
    <t>Management Consulting</t>
  </si>
  <si>
    <t>Real Estate Tax Expense</t>
  </si>
  <si>
    <t>Real Estate Insurance</t>
  </si>
  <si>
    <t>Production Tax Expense</t>
  </si>
  <si>
    <t>Royalty Expense</t>
  </si>
  <si>
    <t>Insurance Recoveries</t>
  </si>
  <si>
    <t>Pump Taxes</t>
  </si>
  <si>
    <t>Exploration Expense</t>
  </si>
  <si>
    <t>Business Combination, Integration Related Costs</t>
  </si>
  <si>
    <t>Custody Fees</t>
  </si>
  <si>
    <t>Trustee Fees</t>
  </si>
  <si>
    <t>Sponsor Fees</t>
  </si>
  <si>
    <t>Loan Portfolio Expense</t>
  </si>
  <si>
    <t>Pre-Opening Costs</t>
  </si>
  <si>
    <t>Malpractice Loss Contingency, Claims Incurred, Net</t>
  </si>
  <si>
    <t>Trading Securities, Realized Gain (Loss)</t>
  </si>
  <si>
    <t>Subsidiary</t>
  </si>
  <si>
    <t>Equity Investee</t>
  </si>
  <si>
    <t>AvailableForSaleSecuritiesDebtSecuritiesCurrent</t>
  </si>
  <si>
    <t>AvailableForSaleSecuritiesEquitySecuritiesCurrent</t>
  </si>
  <si>
    <t>HeldToMaturitySecuritiesCurrent</t>
  </si>
  <si>
    <t>Initial Direct Costs</t>
  </si>
  <si>
    <t>Direct Costs</t>
  </si>
  <si>
    <t>Land</t>
  </si>
  <si>
    <t>Material</t>
  </si>
  <si>
    <t>Advance Royalties</t>
  </si>
  <si>
    <t>Retail</t>
  </si>
  <si>
    <t>Acquisition Costs</t>
  </si>
  <si>
    <t>Intangible Assets</t>
  </si>
  <si>
    <t>Deferred Sales Commissions</t>
  </si>
  <si>
    <t>Regulatory Asset</t>
  </si>
  <si>
    <t>Financing Costs</t>
  </si>
  <si>
    <t>Leased Asset</t>
  </si>
  <si>
    <t>Deferred Leasing Fees</t>
  </si>
  <si>
    <t>Power Contracts Emission Credits</t>
  </si>
  <si>
    <t>Nuclear Fuel Lease</t>
  </si>
  <si>
    <t>Advance Royalty</t>
  </si>
  <si>
    <t>Deferred Property Taxes</t>
  </si>
  <si>
    <t>Rate Deferral</t>
  </si>
  <si>
    <t>Deferred Hedge Gains</t>
  </si>
  <si>
    <t>Decontaminating, Decommissioning Assets</t>
  </si>
  <si>
    <t>Legal Fees</t>
  </si>
  <si>
    <t>Restricted Investments</t>
  </si>
  <si>
    <t>TradingSecuritiesDebt</t>
  </si>
  <si>
    <t>OtherMarketableSecuritiesCurrent</t>
  </si>
  <si>
    <t>Other Utilities</t>
  </si>
  <si>
    <t>InventoryRawMaterialsAndSupplies</t>
  </si>
  <si>
    <t>Finished Goods</t>
  </si>
  <si>
    <t>Other Assets</t>
  </si>
  <si>
    <t>OtherInventoryNoncurrent</t>
  </si>
  <si>
    <t>InventoryDrillingNoncurrent</t>
  </si>
  <si>
    <t>InventoryGasInStorageUndergroundNoncurrent</t>
  </si>
  <si>
    <t>LandImprovements</t>
  </si>
  <si>
    <t>AdvancesToAffiliate</t>
  </si>
  <si>
    <t>CostMethodInvestments</t>
  </si>
  <si>
    <t>EquityMethodInvestments</t>
  </si>
  <si>
    <t>OtherMarketableSecuritiesNoncurrent</t>
  </si>
  <si>
    <t>HeldToMaturitySecuritiesNoncurrent</t>
  </si>
  <si>
    <t>AvailableForSaleSecuritiesDebtSecuritiesNoncurrent</t>
  </si>
  <si>
    <t>AvailableForSaleSecuritiesEquitySecuritiesNoncurrent</t>
  </si>
  <si>
    <t>AuctionRateSecuritiesNoncurrent</t>
  </si>
  <si>
    <t>OtherLongTermInvestments</t>
  </si>
  <si>
    <t>HealthCareTrustFundAssetsLimitedAsToUseNoncurrent</t>
  </si>
  <si>
    <t>InvestmentInPhysicalCommodities</t>
  </si>
  <si>
    <t>AllowanceForDoubtfulAccountsReceivableNoncurrent</t>
  </si>
  <si>
    <t>AllowanceForNotesAndLoansReceivableNoncurrent</t>
  </si>
  <si>
    <t>DueFromRelatedPartiesNoncurrent</t>
  </si>
  <si>
    <t>Goodwill</t>
  </si>
  <si>
    <t>Patents</t>
  </si>
  <si>
    <t>PrepaidMineralRoyaltiesNoncurrent</t>
  </si>
  <si>
    <t>PrepaidExpenseOtherNoncurrent</t>
  </si>
  <si>
    <t>OtherAssetsNoncurrent</t>
  </si>
  <si>
    <t>EnergyMarketingContractsAssetsNoncurrent</t>
  </si>
  <si>
    <t>CommodityContractAssetNoncurrent</t>
  </si>
  <si>
    <t>HedgingAssetsNoncurrent</t>
  </si>
  <si>
    <t>DerivativeAssetsNoncurrent</t>
  </si>
  <si>
    <t>Regulated Entity</t>
  </si>
  <si>
    <t>DeferredStormAndPropertyReserveDeficiencyNoncurrent</t>
  </si>
  <si>
    <t>AssetRecoveryDamagedPropertyCostsNoncurrent</t>
  </si>
  <si>
    <t>UnamortizedLossReacquiredDebtNoncurrent</t>
  </si>
  <si>
    <t>DemandSideManagementProgramCostsNoncurrent</t>
  </si>
  <si>
    <t>SecuritizedRegulatoryTransitionAssetsNoncurrent</t>
  </si>
  <si>
    <t>RegulatoryAssetsNoncurrent</t>
  </si>
  <si>
    <t>Unamortized Debt Issuance Expense</t>
  </si>
  <si>
    <t>Decommissioning Fund Investments</t>
  </si>
  <si>
    <t>InvestmentsAndOtherNoncurrentAssets</t>
  </si>
  <si>
    <t>DeferredSetUpCostsNoncurrent</t>
  </si>
  <si>
    <t>DepositsAssetsNoncurrent</t>
  </si>
  <si>
    <t>CostsInExcessOfBillingsOnUncompletedContractsOrProgramsExpectedToBeCollectedAfterOneYear</t>
  </si>
  <si>
    <t>InsuranceReceivableForMalpracticeNoncurrent</t>
  </si>
  <si>
    <t>AssetsHeldInTrustNoncurrent</t>
  </si>
  <si>
    <t>DefinedBenefitPlanAssetsForPlanBenefitsNoncurrent</t>
  </si>
  <si>
    <t>OtherRestrictedAssetsNoncurrent</t>
  </si>
  <si>
    <t>RestrictedInvestmentsNoncurrent</t>
  </si>
  <si>
    <t>MarketableSecuritiesRestrictedNoncurrent</t>
  </si>
  <si>
    <t>AdvanceRoyaltiesNoncurrent</t>
  </si>
  <si>
    <t>AccountsPayableCurrent</t>
  </si>
  <si>
    <t>AccruedLiabilitiesCurrent</t>
  </si>
  <si>
    <t>EmployeeRelatedLiabilitiesCurrent</t>
  </si>
  <si>
    <t>AccrualForTaxesOtherThanIncomeTaxesCurrent</t>
  </si>
  <si>
    <t>SalesAndExciseTaxPayableCurrent</t>
  </si>
  <si>
    <t>AccruedIncomeTaxesCurrent</t>
  </si>
  <si>
    <t>AccountsPayableAndOtherAccruedLiabilitiesCurrent</t>
  </si>
  <si>
    <t>InterestAndDividendsPayableCurrent</t>
  </si>
  <si>
    <t>LinesOfCreditCurrent</t>
  </si>
  <si>
    <t>OtherLongTermDebtCurrent</t>
  </si>
  <si>
    <t>JuniorSubordinatedDebentureOwedToUnconsolidatedSubsidiaryTrustCurrent</t>
  </si>
  <si>
    <t>LongtermPollutionControlBondCurrent</t>
  </si>
  <si>
    <t>LongtermTransitionBondCurrent</t>
  </si>
  <si>
    <t>LongTermConstructionLoanCurrent</t>
  </si>
  <si>
    <t>LongTermCommercialPaperCurrent</t>
  </si>
  <si>
    <t>ConvertibleSubordinatedDebtCurrent</t>
  </si>
  <si>
    <t>SubordinatedDebtCurrent</t>
  </si>
  <si>
    <t>UnsecuredDebtCurrent</t>
  </si>
  <si>
    <t>ConvertibleDebtCurrent</t>
  </si>
  <si>
    <t>SecuredDebtCurrent</t>
  </si>
  <si>
    <t>OtherNotesPayableCurrent</t>
  </si>
  <si>
    <t>JuniorSubordinatedNotesCurrent</t>
  </si>
  <si>
    <t>SeniorNotesCurrent</t>
  </si>
  <si>
    <t>NotesPayableToBankCurrent</t>
  </si>
  <si>
    <t>ConvertibleNotesPayableCurrent</t>
  </si>
  <si>
    <t>MediumtermNotesCurrent</t>
  </si>
  <si>
    <t>OtherLoansPayableCurrent</t>
  </si>
  <si>
    <t>LoansPayableToBankCurrent</t>
  </si>
  <si>
    <t>FederalHomeLoanBankAdvancesCurrent</t>
  </si>
  <si>
    <t>SpecialAssessmentBondCurrent</t>
  </si>
  <si>
    <t>CapitalLeaseObligationsCurrent</t>
  </si>
  <si>
    <t>DeferredRevenueCurrent</t>
  </si>
  <si>
    <t>OtherDeferredCreditsCurrent</t>
  </si>
  <si>
    <t>DeferredRentCreditCurrent</t>
  </si>
  <si>
    <t>Deferred Air Traffic Revenue</t>
  </si>
  <si>
    <t>EnergyMarketingContractLiabilitiesCurrent</t>
  </si>
  <si>
    <t>HedgingLiabilitiesCurrent</t>
  </si>
  <si>
    <t>DerivativeLiabilitiesCurrent</t>
  </si>
  <si>
    <t>Energy Marketing Contract Liabilities</t>
  </si>
  <si>
    <t>PostemploymentBenefitsLiabilityCurrent</t>
  </si>
  <si>
    <t>LiabilityForUncertainTaxPositionsCurrent</t>
  </si>
  <si>
    <t>DeferredTaxLiabilitiesCurrent</t>
  </si>
  <si>
    <t>SecuritiesLoaned</t>
  </si>
  <si>
    <t>DeferredGasPurchasesCurrent</t>
  </si>
  <si>
    <t>ProgramRightsObligationsCurrent</t>
  </si>
  <si>
    <t>AccruedEnvironmentalLossContingenciesCurrent</t>
  </si>
  <si>
    <t>AccruedReclamationCostsCurrent</t>
  </si>
  <si>
    <t>AssetRetirementObligationCurrent</t>
  </si>
  <si>
    <t>RegulatoryLiabilityCurrent</t>
  </si>
  <si>
    <t>LitigationReserveCurrent</t>
  </si>
  <si>
    <t>ProvisionForLossOnContracts</t>
  </si>
  <si>
    <t>LiabilitiesOfBusinessTransferredUnderContractualArrangementCurrent</t>
  </si>
  <si>
    <t>LiabilitiesOfDisposalGroupIncludingDiscontinuedOperationCurrent</t>
  </si>
  <si>
    <t>DueToRelatedPartiesCurrent</t>
  </si>
  <si>
    <t>OtherLiabilitiesCurrent</t>
  </si>
  <si>
    <t>SelfInsuranceReserveCurrent</t>
  </si>
  <si>
    <t>CustomerRefundLiabilityCurrent</t>
  </si>
  <si>
    <t>LongTermLineOfCredit</t>
  </si>
  <si>
    <t>CommercialPaperNoncurrent</t>
  </si>
  <si>
    <t>ConstructionLoanNoncurrent</t>
  </si>
  <si>
    <t>LongTermPollutionControlBond</t>
  </si>
  <si>
    <t>LongTermTransitionBond</t>
  </si>
  <si>
    <t>ConvertibleSubordinatedDebtNoncurrent</t>
  </si>
  <si>
    <t>ConvertibleDebtNoncurrent</t>
  </si>
  <si>
    <t>UnsecuredLongTermDebt</t>
  </si>
  <si>
    <t>SubordinatedLongTermDebt</t>
  </si>
  <si>
    <t>SecuredLongTermDebt</t>
  </si>
  <si>
    <t>JuniorSubordinatedDebentureOwedToUnconsolidatedSubsidiaryTrustNoncurrent</t>
  </si>
  <si>
    <t>OtherLongTermNotesPayable</t>
  </si>
  <si>
    <t>NotesPayableToBankNoncurrent</t>
  </si>
  <si>
    <t>ConvertibleLongTermNotesPayable</t>
  </si>
  <si>
    <t>SeniorLongTermNotes</t>
  </si>
  <si>
    <t>JuniorSubordinatedLongTermNotes</t>
  </si>
  <si>
    <t>MediumtermNotesNoncurrent</t>
  </si>
  <si>
    <t>OtherLoansPayableLongTerm</t>
  </si>
  <si>
    <t>LongTermLoansFromBank</t>
  </si>
  <si>
    <t>LongtermFederalHomeLoanBankAdvancesNoncurrent</t>
  </si>
  <si>
    <t>OtherLongTermDebtNoncurrent</t>
  </si>
  <si>
    <t>SpecialAssessmentBondNoncurrent</t>
  </si>
  <si>
    <t>CapitalLeaseObligationsNoncurrent</t>
  </si>
  <si>
    <t>AccountsPayableAndAccruedLiabilitiesNoncurrent</t>
  </si>
  <si>
    <t>AccruedIncomeTaxesNoncurrent</t>
  </si>
  <si>
    <t>DeferredRevenueNoncurrent</t>
  </si>
  <si>
    <t>CustomerLoyaltyProgramLiabilityNoncurrent</t>
  </si>
  <si>
    <t>IncentiveFromLessor</t>
  </si>
  <si>
    <t>OtherDeferredCreditsNoncurrent</t>
  </si>
  <si>
    <t>DeferredRentCreditNoncurrent</t>
  </si>
  <si>
    <t>Regulatory Assets</t>
  </si>
  <si>
    <t>Securitized Regulatory Transition Assets</t>
  </si>
  <si>
    <t>Demand Side Management Program Costs</t>
  </si>
  <si>
    <t>Unamortized Loss Reacquired Debt</t>
  </si>
  <si>
    <t>Asset Recovery Damaged Property Costs</t>
  </si>
  <si>
    <t>Decommissioning Liability</t>
  </si>
  <si>
    <t>Spent Nuclear Fuel Obligation</t>
  </si>
  <si>
    <t>CustomerDepositsNoncurrent</t>
  </si>
  <si>
    <t>CustomerAdvancesForConstruction</t>
  </si>
  <si>
    <t>CustomerAdvancesNoncurrent</t>
  </si>
  <si>
    <t>Customer Advances</t>
  </si>
  <si>
    <t>EnergyMarketingContractLiabilitiesNoncurrent</t>
  </si>
  <si>
    <t>AccruedEnvironmentalLossContingenciesNoncurrent</t>
  </si>
  <si>
    <t>CustomerRefundLiabilityNoncurrent</t>
  </si>
  <si>
    <t>LitigationReserveNoncurrent</t>
  </si>
  <si>
    <t>RegulatoryLiabilityNoncurrent</t>
  </si>
  <si>
    <t>RestructuringReserveNoncurrent</t>
  </si>
  <si>
    <t>LiabilitiesOfDisposalGroupIncludingDiscontinuedOperationNoncurrent</t>
  </si>
  <si>
    <t>ProgramRightsObligationsNoncurrent</t>
  </si>
  <si>
    <t>DueToRelatedPartiesNoncurrent</t>
  </si>
  <si>
    <t>SharesSubjectToMandatoryRedemptionSettlementTermsAmountNoncurrent</t>
  </si>
  <si>
    <t>SelfInsuranceReserveNoncurrent</t>
  </si>
  <si>
    <t>LiabilitiesOfBusinessTransferredUnderContractualArrangementNoncurrent</t>
  </si>
  <si>
    <t>OtherLiabilitiesNoncurrent</t>
  </si>
  <si>
    <t>BillingsInExcessOfCostNoncurrent</t>
  </si>
  <si>
    <t>PreferredStockValue</t>
  </si>
  <si>
    <t>CommonStockValue</t>
  </si>
  <si>
    <t>CommonStockHeldBySubsidiary</t>
  </si>
  <si>
    <t>AdditionalPaidInCapitalPreferredStock</t>
  </si>
  <si>
    <t>AdditionalPaidInCapitalCommonStock</t>
  </si>
  <si>
    <t>OtherAdditionalCapital</t>
  </si>
  <si>
    <t>DeferredCompensationEquity</t>
  </si>
  <si>
    <t>TreasuryStockDeferredEmployeeStockOwnershipPlan</t>
  </si>
  <si>
    <t>Treasury Stock</t>
  </si>
  <si>
    <t>Deferred Employee Stock Ownership Plan</t>
  </si>
  <si>
    <t>RetainedEarningsUnappropriated</t>
  </si>
  <si>
    <t>RetainedEarningsAppropriated</t>
  </si>
  <si>
    <t>WarrantsAndRightsOutstanding</t>
  </si>
  <si>
    <t>ReceivableFromShareholdersOrAffiliatesForIssuanceOfCapitalStock</t>
  </si>
  <si>
    <t>ReceivableFromOfficersAndDirectorsForIssuanceOfCapitalStock</t>
  </si>
  <si>
    <t>UnearnedESOPShares</t>
  </si>
  <si>
    <t>SalesAllowancesPriceProtection</t>
  </si>
  <si>
    <t>SalesAllowancesGoods</t>
  </si>
  <si>
    <t>SalesReturnsGoods</t>
  </si>
  <si>
    <t>SalesDiscountsGoods</t>
  </si>
  <si>
    <t>Sales Discounts</t>
  </si>
  <si>
    <t>ShippingAndHandlingRevenue</t>
  </si>
  <si>
    <t>SalesDiscountsServices</t>
  </si>
  <si>
    <t>SalesAllowancesServices</t>
  </si>
  <si>
    <t>RevenueCoalServices</t>
  </si>
  <si>
    <t>ContractsRevenue</t>
  </si>
  <si>
    <t>MaintenanceRevenue</t>
  </si>
  <si>
    <t>LicenseAndServicesRevenue</t>
  </si>
  <si>
    <t>LicenseAndMaintenanceRevenue</t>
  </si>
  <si>
    <t>TechnologyServicesRevenue</t>
  </si>
  <si>
    <t>SalesRevenueEnergyServices</t>
  </si>
  <si>
    <t>ElectricalGenerationRevenue</t>
  </si>
  <si>
    <t>CompetitiveEnergyRevenue</t>
  </si>
  <si>
    <t>ElectricalTransmissionRevenue</t>
  </si>
  <si>
    <t>ElectricalDistributionRevenue</t>
  </si>
  <si>
    <t>ElectricWorldwideUnregulatedRevenue</t>
  </si>
  <si>
    <t>PhaseInPlanAmountOfCapitalizedCostsRecovered</t>
  </si>
  <si>
    <t>CoalProductsAndServicesRevenue</t>
  </si>
  <si>
    <t>GoldProductsAndServicesRevenue</t>
  </si>
  <si>
    <t>Mineral Sales</t>
  </si>
  <si>
    <t>ExplorationAndProductionRevenue</t>
  </si>
  <si>
    <t>OtherAlternativeEnergySalesRevenue</t>
  </si>
  <si>
    <t>NaturalGasStorageRevenue</t>
  </si>
  <si>
    <t>RefiningAndMarketingRevenue</t>
  </si>
  <si>
    <t>MarineServicesRevenue</t>
  </si>
  <si>
    <t>NaturalGasProductionRevenue</t>
  </si>
  <si>
    <t>BrokeredNaturalGasMarginRevenue</t>
  </si>
  <si>
    <t>PropaneRevenue</t>
  </si>
  <si>
    <t>GasGatheringTransportationMarketingAndProcessingRevenue</t>
  </si>
  <si>
    <t>RevenueFromFranchisorOwnedOutlets</t>
  </si>
  <si>
    <t>FranchiseRevenue</t>
  </si>
  <si>
    <t>OperatingLeasesIncomeStatementMinimumLeaseRevenue</t>
  </si>
  <si>
    <t>OperatingLeasesIncomeStatementContingentRevenue</t>
  </si>
  <si>
    <t>PercentageRent</t>
  </si>
  <si>
    <t>OperatingLeasesIncomeStatementSubleaseRevenue</t>
  </si>
  <si>
    <t>RevenueSteamProductsAndServices</t>
  </si>
  <si>
    <t>RoyaltyRevenueFromCoal</t>
  </si>
  <si>
    <t>GeneralContractorRevenue</t>
  </si>
  <si>
    <t>HomeBuildingRevenue</t>
  </si>
  <si>
    <t>ManagementFeesIncentiveRevenue</t>
  </si>
  <si>
    <t>ManagementFeesBaseRevenue</t>
  </si>
  <si>
    <t>TenantReimbursements</t>
  </si>
  <si>
    <t>TimeShareRevenue</t>
  </si>
  <si>
    <t>RetailLandSalesImprovementRevenuePriorSales</t>
  </si>
  <si>
    <t>LandSales</t>
  </si>
  <si>
    <t>OtherRealEstateRevenue</t>
  </si>
  <si>
    <t>ConcessionsRevenue</t>
  </si>
  <si>
    <t>SalesOfRealEstate</t>
  </si>
  <si>
    <t>SignageRevenue</t>
  </si>
  <si>
    <t>ParkingRevenue</t>
  </si>
  <si>
    <t>FacilityMembershipAndOperationsRevenue</t>
  </si>
  <si>
    <t>PromotionalAllowances</t>
  </si>
  <si>
    <t>OtherHotelOperatingRevenue</t>
  </si>
  <si>
    <t>RetailRevenue</t>
  </si>
  <si>
    <t>FoodAndBeverageRevenue</t>
  </si>
  <si>
    <t>CasinoRevenue</t>
  </si>
  <si>
    <t>OccupancyRevenue</t>
  </si>
  <si>
    <t>RevenueFromOwnedHotels</t>
  </si>
  <si>
    <t>AdmissionsRevenue</t>
  </si>
  <si>
    <t>AdvertisingRevenue</t>
  </si>
  <si>
    <t>ReimbursementRevenue</t>
  </si>
  <si>
    <t>HealthCareOrganizationOtherRevenue</t>
  </si>
  <si>
    <t>HealthCareOrganizationResidentServiceRevenue</t>
  </si>
  <si>
    <t>HealthCareOrganizationCapitationRevenue</t>
  </si>
  <si>
    <t>HealthCareOrganizationPremiumRevenue</t>
  </si>
  <si>
    <t>HealthCareOrganizationPatientServiceRevenue</t>
  </si>
  <si>
    <t>Revenue Other Manufactured Products</t>
  </si>
  <si>
    <t>SaleOfTrustAssetsToPayExpenses</t>
  </si>
  <si>
    <t>RevenueFromRelatedParties</t>
  </si>
  <si>
    <t>CargoAndFreightRevenue</t>
  </si>
  <si>
    <t>PassengerRevenue</t>
  </si>
  <si>
    <t>RecyclingRevenue</t>
  </si>
  <si>
    <t>TimberRevenue</t>
  </si>
  <si>
    <t>ConstructionMaterialsRevenue</t>
  </si>
  <si>
    <t>RevenueOtherManufacturedProducts</t>
  </si>
  <si>
    <t>RevenueFromGrants</t>
  </si>
  <si>
    <t>ClearingFeesRevenue</t>
  </si>
  <si>
    <t>LicensesRevenue</t>
  </si>
  <si>
    <t>MembershipDuesRevenueOnGoing</t>
  </si>
  <si>
    <t>RevenueFromEnrollmentAndRegistrationFeesExcludingHospitalityEnterprises</t>
  </si>
  <si>
    <t>Interest Income, Securities, Operating</t>
  </si>
  <si>
    <t>RevenueOtherFinancialServices</t>
  </si>
  <si>
    <t>PrincipalTransactionsRevenue</t>
  </si>
  <si>
    <t>GainsLossesOnSalesOfAssets</t>
  </si>
  <si>
    <t>FeesAndCommissions</t>
  </si>
  <si>
    <t>InterestIncomeOperating</t>
  </si>
  <si>
    <t>Retail Land Sales, Improvement Prior Sales</t>
  </si>
  <si>
    <t>Electrical Generation</t>
  </si>
  <si>
    <t>Competitive Energy</t>
  </si>
  <si>
    <t>Electrical Transmission</t>
  </si>
  <si>
    <t>Electrical Distribution</t>
  </si>
  <si>
    <t>Electric Domestic Regulated</t>
  </si>
  <si>
    <t>Electric Worldwide Unregulated</t>
  </si>
  <si>
    <t>Gas Domestic Regulated</t>
  </si>
  <si>
    <t>Other Alternative Energy Sales</t>
  </si>
  <si>
    <t>Natural Gas Storage</t>
  </si>
  <si>
    <t>Natural Gas Production</t>
  </si>
  <si>
    <t>Brokered Natural Gas Margin</t>
  </si>
  <si>
    <t>Propane</t>
  </si>
  <si>
    <t>Home Building</t>
  </si>
  <si>
    <t>General Contractor</t>
  </si>
  <si>
    <t>Time Share</t>
  </si>
  <si>
    <t>Management Fees</t>
  </si>
  <si>
    <t>Management Fees, Base</t>
  </si>
  <si>
    <t>Management Fees, Incentive</t>
  </si>
  <si>
    <t>Parking</t>
  </si>
  <si>
    <t>Signage</t>
  </si>
  <si>
    <t>Concessions</t>
  </si>
  <si>
    <t>Other Real Estate</t>
  </si>
  <si>
    <t>Occupancy</t>
  </si>
  <si>
    <t>Casino</t>
  </si>
  <si>
    <t>Other Hotel Operating</t>
  </si>
  <si>
    <t>Franchise</t>
  </si>
  <si>
    <t>Sublease</t>
  </si>
  <si>
    <t>Reimbursement</t>
  </si>
  <si>
    <t>Admissions</t>
  </si>
  <si>
    <t>Patient Service</t>
  </si>
  <si>
    <t>Premium</t>
  </si>
  <si>
    <t>Capitation</t>
  </si>
  <si>
    <t>Resident Service</t>
  </si>
  <si>
    <t>Licenses</t>
  </si>
  <si>
    <t>Clearing Fees</t>
  </si>
  <si>
    <t>Timber</t>
  </si>
  <si>
    <t>Recycling</t>
  </si>
  <si>
    <t>Passenger</t>
  </si>
  <si>
    <t>Construction</t>
  </si>
  <si>
    <t>Franchisor</t>
  </si>
  <si>
    <t>Minimum Lease Payments</t>
  </si>
  <si>
    <t>Contingent Lease Payments</t>
  </si>
  <si>
    <t>Percentage Rent</t>
  </si>
  <si>
    <t>CostOfGoodsSoldDirectMaterials</t>
  </si>
  <si>
    <t>CostOfGoodsSoldDirectLabor</t>
  </si>
  <si>
    <t>CostOfGoodsSoldOverhead</t>
  </si>
  <si>
    <t>CostOfGoodsSoldDepletion</t>
  </si>
  <si>
    <t>CostOfGoodsSoldAmortization</t>
  </si>
  <si>
    <t>CostOfGoodsSoldDepreciation</t>
  </si>
  <si>
    <t>CostOfGoodsSoldMaintenanceCosts</t>
  </si>
  <si>
    <t>CostOfTrustAssetsSoldToPayExpenses</t>
  </si>
  <si>
    <t>CostOfServicesOverhead</t>
  </si>
  <si>
    <t>CostOfServicesAmortization</t>
  </si>
  <si>
    <t>CostOfServicesDepreciation</t>
  </si>
  <si>
    <t>CostOfServicesMaintenanceCosts</t>
  </si>
  <si>
    <t>OtherCostOfServices</t>
  </si>
  <si>
    <t>CostOfServicesEnvironmentalRemediation</t>
  </si>
  <si>
    <t>CostOfServicesEnergyServices</t>
  </si>
  <si>
    <t>TechnologyServicesCosts</t>
  </si>
  <si>
    <t>CostOfServicesLicensesAndMaintenanceAgreements</t>
  </si>
  <si>
    <t>CostOfServicesDirectTaxesAndLicensesCosts</t>
  </si>
  <si>
    <t>OwnedPropertyManagementCosts</t>
  </si>
  <si>
    <t>DirectCostsOfLeasedAndRentedPropertyOrEquipment</t>
  </si>
  <si>
    <t>TimeShareCarryingCharges</t>
  </si>
  <si>
    <t>TimeShareCosts</t>
  </si>
  <si>
    <t>CostsOfRealEstateServicesAndLandSales</t>
  </si>
  <si>
    <t>OtherConstructionCosts</t>
  </si>
  <si>
    <t>GeneralContractorCosts</t>
  </si>
  <si>
    <t>HomeBuildingCosts</t>
  </si>
  <si>
    <t>CostOfRealEstateSalesInterest</t>
  </si>
  <si>
    <t>CostOfRealEstateSalesExcludingInterest</t>
  </si>
  <si>
    <t>DirectCostsOfOwnedHotels</t>
  </si>
  <si>
    <t>OccupancyCosts</t>
  </si>
  <si>
    <t>CasinoExpenses</t>
  </si>
  <si>
    <t>FoodAndBeverageCostOfSales</t>
  </si>
  <si>
    <t>RetailExpenses</t>
  </si>
  <si>
    <t>OtherDirectCostsOfHotels</t>
  </si>
  <si>
    <t>ConcessionsCosts</t>
  </si>
  <si>
    <t>ServiceManagementCosts</t>
  </si>
  <si>
    <t>AssetManagementCosts</t>
  </si>
  <si>
    <t>CostOfPropertyRepairsAndMaintenance</t>
  </si>
  <si>
    <t>FacilityMembershipAndOperationsCosts</t>
  </si>
  <si>
    <t>CostOfOtherPropertyOperatingExpense</t>
  </si>
  <si>
    <t>CostOfGoodsAndServicesEnergyCommoditiesAndServices</t>
  </si>
  <si>
    <t>CostOfUtilities</t>
  </si>
  <si>
    <t>CostOfWorldwideUnregulatedElectric</t>
  </si>
  <si>
    <t>ElectricProductionExpense</t>
  </si>
  <si>
    <t>CostOfPurchasedPower</t>
  </si>
  <si>
    <t>CostOfOtherAlternativeEnergy</t>
  </si>
  <si>
    <t>FacilityCosts</t>
  </si>
  <si>
    <t>RefiningAndMarketingCosts</t>
  </si>
  <si>
    <t>BrokeredNaturalGasMarginCosts</t>
  </si>
  <si>
    <t>NaturalGasMidstreamCosts</t>
  </si>
  <si>
    <t>CostOfNaturalGasPurchases</t>
  </si>
  <si>
    <t>PropaneCosts</t>
  </si>
  <si>
    <t>OtherUtilityCosts</t>
  </si>
  <si>
    <t>ExplorationAndProductionCosts</t>
  </si>
  <si>
    <t>LeaseOperatingExpense</t>
  </si>
  <si>
    <t>WellServiceExpense</t>
  </si>
  <si>
    <t>GasGatheringTransportationMarketingAndProcessingCosts</t>
  </si>
  <si>
    <t>CostOfOtherManufacturedProducts</t>
  </si>
  <si>
    <t>WaterProductionCosts</t>
  </si>
  <si>
    <t>CostOfPurchasedWater</t>
  </si>
  <si>
    <t>TimberOperatingCosts</t>
  </si>
  <si>
    <t>CostOfGoldProductsAndServices</t>
  </si>
  <si>
    <t>CostOfCoalProductsAndServices</t>
  </si>
  <si>
    <t>CostsOfMetalsSold</t>
  </si>
  <si>
    <t>ExplorationExpenseMining</t>
  </si>
  <si>
    <t>FreightCosts</t>
  </si>
  <si>
    <t>ShippingHandlingAndTransportationCosts</t>
  </si>
  <si>
    <t>RecoveryOfDirectCosts</t>
  </si>
  <si>
    <t>Manufacturing Costs</t>
  </si>
  <si>
    <t>ManufacturingCosts</t>
  </si>
  <si>
    <t>DirectOperatingMaintenanceSuppliesCosts</t>
  </si>
  <si>
    <t>OperatingInsuranceAndClaimsCostsProduction</t>
  </si>
  <si>
    <t>CostOfGoodsAndServicesSoldOverhead</t>
  </si>
  <si>
    <t>FuelCosts</t>
  </si>
  <si>
    <t>DirectOperatingCommunicationsCosts</t>
  </si>
  <si>
    <t>UtilitiesCosts</t>
  </si>
  <si>
    <t>DirectTaxesAndLicensesCosts</t>
  </si>
  <si>
    <t>CostOfGoodsAndServicesSoldDepreciation</t>
  </si>
  <si>
    <t>CostOfGoodsAndServicesSoldAmortization</t>
  </si>
  <si>
    <t>AdvertisingRevenueCost</t>
  </si>
  <si>
    <t>MaintenanceCosts</t>
  </si>
  <si>
    <t>Contract Revenue Cost</t>
  </si>
  <si>
    <t>ContractRevenueCost</t>
  </si>
  <si>
    <t>LossOnContracts</t>
  </si>
  <si>
    <t>LicenseCosts</t>
  </si>
  <si>
    <t>DirectOperatingCostRoyaltyExpense</t>
  </si>
  <si>
    <t>HealthCareOrganizationMedicalSuppliesAndDrugsExpense</t>
  </si>
  <si>
    <t>FranchiseCosts</t>
  </si>
  <si>
    <t>AffiliateCosts</t>
  </si>
  <si>
    <t>RelatedPartyCosts</t>
  </si>
  <si>
    <t>CostOfReimbursableExpense</t>
  </si>
  <si>
    <t>ExciseAndSalesTaxes</t>
  </si>
  <si>
    <t>InventoryWriteDown</t>
  </si>
  <si>
    <t>FinancingInterestExpense</t>
  </si>
  <si>
    <t>ProvisionForLoanAndLeaseLosses</t>
  </si>
  <si>
    <t>OtherFinancialServicesCosts</t>
  </si>
  <si>
    <t>OtherCostOfOperatingRevenue</t>
  </si>
  <si>
    <t>ResearchAndDevelopmentExpenseExcludingAcquiredInProcessCost</t>
  </si>
  <si>
    <t>ResearchAndDevelopmentExpenseSoftwareExcludingAcquiredInProcessCost</t>
  </si>
  <si>
    <t>ResearchAndDevelopmentInProcess</t>
  </si>
  <si>
    <t>ResearchAndDevelopmentAssetAcquiredOtherThanThroughBusinessCombinationWrittenOff</t>
  </si>
  <si>
    <t>DepreciationNonproduction</t>
  </si>
  <si>
    <t>OtherAmortizationOfDeferredCharges</t>
  </si>
  <si>
    <t>AmortizationAndDepreciationOfDecontaminatingAndDecommissioningAssets</t>
  </si>
  <si>
    <t>AmortizationOfDeferredHedgeGains</t>
  </si>
  <si>
    <t>AmortizationOfRateDeferral</t>
  </si>
  <si>
    <t>AmortizationOfDeferredPropertyTaxes</t>
  </si>
  <si>
    <t>AmortizationOfAdvanceRoyalty</t>
  </si>
  <si>
    <t>AmortizationOfNuclearFuelLease</t>
  </si>
  <si>
    <t>AmortizationOfPowerContractsEmissionCredits</t>
  </si>
  <si>
    <t>AmortizationOfDeferredLeasingFees</t>
  </si>
  <si>
    <t>AmortizationOfLeasedAsset</t>
  </si>
  <si>
    <t>AmortizationOfFinancingCosts</t>
  </si>
  <si>
    <t>AmortizationOfRegulatoryAsset</t>
  </si>
  <si>
    <t>AmortizationOfDeferredSalesCommissions</t>
  </si>
  <si>
    <t>AmortizationOfIntangibleAssets</t>
  </si>
  <si>
    <t>AmortizationOfAcquisitionCosts</t>
  </si>
  <si>
    <t>OtherDepreciationAndAmortization</t>
  </si>
  <si>
    <t>RecapitalizationCosts</t>
  </si>
  <si>
    <t>CarryingCostsPropertyAndExplorationRights</t>
  </si>
  <si>
    <t>ExplorationExpense</t>
  </si>
  <si>
    <t>EnvironmentalRemediationExpense</t>
  </si>
  <si>
    <t>Environmental Remediation Expense</t>
  </si>
  <si>
    <t>GainOnBusinessInterruptionInsuranceRecovery</t>
  </si>
  <si>
    <t>InventoryRecallExpense</t>
  </si>
  <si>
    <t>BusinessCombinationAcquisitionRelatedCosts</t>
  </si>
  <si>
    <t>Business Combination, Acquisition Related Costs</t>
  </si>
  <si>
    <t>OtherRestructuringCosts</t>
  </si>
  <si>
    <t>SeveranceCosts1</t>
  </si>
  <si>
    <t>BusinessExitCosts1</t>
  </si>
  <si>
    <t>ImpairmentOfLongLivedAssetsToBeDisposedOf</t>
  </si>
  <si>
    <t>ImpairmentOfLongLivedAssetsHeldForUse</t>
  </si>
  <si>
    <t>GoodwillImpairmentLoss</t>
  </si>
  <si>
    <t>ImpairmentOfRealEstate</t>
  </si>
  <si>
    <t>ImpairmentOfRetainedInterest</t>
  </si>
  <si>
    <t>ImpairmentOfOngoingProject</t>
  </si>
  <si>
    <t>ImpairmentOfLeasehold</t>
  </si>
  <si>
    <t>ExplorationAbandonmentAndImpairmentExpense</t>
  </si>
  <si>
    <t>ImpairmentLossesRelatedToRealEstatePartnerships</t>
  </si>
  <si>
    <t>DisposalGroupNotDiscontinuedOperationLossGainOnWriteDown</t>
  </si>
  <si>
    <t>OtherAssetImpairmentCharges</t>
  </si>
  <si>
    <t>Foreign Currency</t>
  </si>
  <si>
    <t>OtherNonrecurringIncome</t>
  </si>
  <si>
    <t>OtherNonrecurringExpense</t>
  </si>
  <si>
    <t>GainLossRelatedToLitigationSettlement</t>
  </si>
  <si>
    <t>AssetRetirementObligationAccretionExpense</t>
  </si>
  <si>
    <t>AccretionExpense</t>
  </si>
  <si>
    <t>BusinessCombinationIntegrationRelatedCosts</t>
  </si>
  <si>
    <t>CustodyFees</t>
  </si>
  <si>
    <t>TrusteeFees</t>
  </si>
  <si>
    <t>SponsorFees</t>
  </si>
  <si>
    <t>RoyaltyExpense</t>
  </si>
  <si>
    <t>LoanPortfolioExpense</t>
  </si>
  <si>
    <t>PreOpeningCosts</t>
  </si>
  <si>
    <t>LegalFees</t>
  </si>
  <si>
    <t>InsuranceRecoveries</t>
  </si>
  <si>
    <t>OtherCostAndExpenseOperating</t>
  </si>
  <si>
    <t>SalesCommissionsAndFees</t>
  </si>
  <si>
    <t>MarketingExpense</t>
  </si>
  <si>
    <t>AdvertisingExpense</t>
  </si>
  <si>
    <t>Product Warranty Expense</t>
  </si>
  <si>
    <t>CostsOfFranchisorOwnedOutlets</t>
  </si>
  <si>
    <t>CostsOfFranchisedOutlets</t>
  </si>
  <si>
    <t>ProductWarrantyExpense</t>
  </si>
  <si>
    <t>OtherSellingAndMarketingExpense</t>
  </si>
  <si>
    <t>LaborAndRelatedExpense</t>
  </si>
  <si>
    <t>RealEstateTaxExpense</t>
  </si>
  <si>
    <t>RealEstateInsurance</t>
  </si>
  <si>
    <t>GeneralInsuranceExpense</t>
  </si>
  <si>
    <t>CommunicationsAndInformationTechnology</t>
  </si>
  <si>
    <t>LeaseAndRentalExpense</t>
  </si>
  <si>
    <t>ProductionTaxExpense</t>
  </si>
  <si>
    <t>PumpTaxes</t>
  </si>
  <si>
    <t>TaxesOther</t>
  </si>
  <si>
    <t>GainLossOnSaleOfProperty</t>
  </si>
  <si>
    <t>GainLossOnDispositionOfAssets</t>
  </si>
  <si>
    <t>GainLossOnDispositionOfIntangibleAssets</t>
  </si>
  <si>
    <t>GainLossOnSaleOfBusiness</t>
  </si>
  <si>
    <t>GainLossOnSaleOfOtherAssets</t>
  </si>
  <si>
    <t>EquityMethodInvestmentRealizedGainLossOnDisposal</t>
  </si>
  <si>
    <t>GainOrLossOnSaleOfStockInSubsidiary</t>
  </si>
  <si>
    <t>OtherGeneralExpense</t>
  </si>
  <si>
    <t>TradingSecuritiesUnrealizedHoldingGainLoss</t>
  </si>
  <si>
    <t>HeldtomaturitySecuritiesTransferredToTradingSecuritiesUnrealizedGainLossExcludingOtherThanTemporaryImpairments</t>
  </si>
  <si>
    <t>TradingSecuritiesRealizedGainLoss</t>
  </si>
  <si>
    <t>HeldtomaturitySecuritiesSoldSecurityRealizedGainLossExcludingOtherThanTemporaryImpairments</t>
  </si>
  <si>
    <t>CostmethodInvestmentsRealizedGainLossExcludingOtherThanTemporaryImpairments</t>
  </si>
  <si>
    <t>HeldToMaturitySecuritiesTransferredToTradingSecuritiesUnrealizedGainLoss</t>
  </si>
  <si>
    <t>HeldToMaturitySecuritiesSoldSecurityRealizedGainLoss</t>
  </si>
  <si>
    <t>CostMethodInvestmentsRealizedGainLoss</t>
  </si>
  <si>
    <t>GainLossOnSecuritizationOfFinancialAssets</t>
  </si>
  <si>
    <t>DisposalGroupNotDiscontinuedOperationGainLossOnDisposal</t>
  </si>
  <si>
    <t>Disposal Group, Not Discontinued Operation</t>
  </si>
  <si>
    <t>GainOrLossOnSaleOfPreviouslyUnissuedStockBySubsidiary</t>
  </si>
  <si>
    <t>GainOrLossOnSaleOfPreviouslyUnissuedStockByEquityInvestee</t>
  </si>
  <si>
    <t>GainLossOnSaleOfInterestInProjects</t>
  </si>
  <si>
    <t>GainLossFromPriceRiskManagementActivity</t>
  </si>
  <si>
    <t>RoyaltyIncomeNonoperating</t>
  </si>
  <si>
    <t>RentalIncomeNonoperating</t>
  </si>
  <si>
    <t>DevelopmentProfitsNonoperating</t>
  </si>
  <si>
    <t>RecoveryStrandedCosts</t>
  </si>
  <si>
    <t>InvestmentIncomeInterest</t>
  </si>
  <si>
    <t>InvestmentIncomeDividend</t>
  </si>
  <si>
    <t>InvestmentIncomeAmortizationOfDiscount</t>
  </si>
  <si>
    <t>InvestmentIncomeAmortizationOfPremium</t>
  </si>
  <si>
    <t>InvestmentIncomeInvestmentExpense</t>
  </si>
  <si>
    <t>GainLossOnContractTermination</t>
  </si>
  <si>
    <t>GainLossOnCondemnation</t>
  </si>
  <si>
    <t>LossFromCatastrophes</t>
  </si>
  <si>
    <t>ForeignCurrencyTransactionGainLossBeforeTax</t>
  </si>
  <si>
    <t>PublicUtilitiesAllowanceForFundsUsedDuringConstructionAdditions</t>
  </si>
  <si>
    <t>OtherNonoperatingIncome</t>
  </si>
  <si>
    <t>OtherNonoperatingExpense</t>
  </si>
  <si>
    <t>InterestExpenseDebt</t>
  </si>
  <si>
    <t>InterestExpenseCustomerDeposits</t>
  </si>
  <si>
    <t>DebtRelatedCommitmentFeesAndDebtIssuanceCosts</t>
  </si>
  <si>
    <t>InterestExpenseLesseeAssetsUnderCapitalLease</t>
  </si>
  <si>
    <t>InterestExpenseRelatedParty</t>
  </si>
  <si>
    <t>InterestExpenseOther</t>
  </si>
  <si>
    <t>GainsLossesOnExtinguishmentOfDebtBeforeWriteOffOfDeferredDebtIssuanceCost</t>
  </si>
  <si>
    <t>WriteOffOfDeferredDebtIssuanceCost</t>
  </si>
  <si>
    <t>InducedConversionOfConvertibleDebtExpense</t>
  </si>
  <si>
    <t>GainsLossesOnRestructuringOfDebt</t>
  </si>
  <si>
    <t>GainsLossesOnRecourseDebt</t>
  </si>
  <si>
    <t>GainLossOnNonRecourseDebt</t>
  </si>
  <si>
    <t>GainLossOnRepurchaseOfDebtInstrument</t>
  </si>
  <si>
    <t>DistributionsOnMandatorilyRedeemableSecurities</t>
  </si>
  <si>
    <t>IncomeLossFromEquityMethodInvestments</t>
  </si>
  <si>
    <t>Marketing</t>
  </si>
  <si>
    <t>IncomeTaxExpenseBenefit</t>
  </si>
  <si>
    <t>Financial Services Costs</t>
  </si>
  <si>
    <t>Financial Services</t>
  </si>
  <si>
    <t>Sales Allowances</t>
  </si>
  <si>
    <t>Sales Returns</t>
  </si>
  <si>
    <t>Impairment Charge</t>
  </si>
  <si>
    <t>Restructuring Charge</t>
  </si>
  <si>
    <t>Development Profits</t>
  </si>
  <si>
    <t>Dividends</t>
  </si>
  <si>
    <t>Rentals</t>
  </si>
  <si>
    <t>Accretion</t>
  </si>
  <si>
    <t>Income Tax</t>
  </si>
  <si>
    <t>Dr</t>
  </si>
  <si>
    <t>Zero</t>
  </si>
  <si>
    <t>(Cr)</t>
  </si>
  <si>
    <t>Doubtful Accounts</t>
  </si>
  <si>
    <t>ProvisionForDoubtfulAccounts</t>
  </si>
  <si>
    <t>Equity Method Investment, Realized Disposal</t>
  </si>
  <si>
    <t>Business Interruption Insurance Recovery</t>
  </si>
  <si>
    <t>Prepaid Supplies</t>
  </si>
  <si>
    <t>OtherAssetsCurrent</t>
  </si>
  <si>
    <t>DeferredSubscriberAcquisitionCostsCurrent</t>
  </si>
  <si>
    <t>Deposits Assets</t>
  </si>
  <si>
    <t>DeferredSubscriberAcquisitionCostsNoncurrent</t>
  </si>
  <si>
    <t>CustomerLoyaltyProgramLiabilityCurrent</t>
  </si>
  <si>
    <t>CommonStockShareSubscribedButUnissuedSubscriptionsReceivable</t>
  </si>
  <si>
    <t>PreferredStockSharesSubscribedButUnissuedSubscriptionsReceivable</t>
  </si>
  <si>
    <t>Subscriber Acquisition Costs</t>
  </si>
  <si>
    <t>Additional Items</t>
  </si>
  <si>
    <t>General Services</t>
  </si>
  <si>
    <t>GasDomesticRegulatedRevenue</t>
  </si>
  <si>
    <t>ElectricDomesticRegulatedRevenue</t>
  </si>
  <si>
    <t>SubscriptionRevenue</t>
  </si>
  <si>
    <t>CostOfDomesticRegulatedElectric</t>
  </si>
  <si>
    <t>CostOfGoodsSoldSubscription</t>
  </si>
  <si>
    <t>Selling Expense</t>
  </si>
  <si>
    <t>OtherOperatingIncome</t>
  </si>
  <si>
    <t>Other Operating Income</t>
  </si>
  <si>
    <t>Investment Income (Net)</t>
  </si>
  <si>
    <t>Other Financial Service Revenue</t>
  </si>
  <si>
    <t>Cash Equivalents</t>
  </si>
  <si>
    <t>Other Cash Equivalents</t>
  </si>
  <si>
    <t>Postage Stamps</t>
  </si>
  <si>
    <t>Revenue Stamps</t>
  </si>
  <si>
    <t>Other Liquid Valuables</t>
  </si>
  <si>
    <t>Deferred Interest</t>
  </si>
  <si>
    <t>Waste Removal</t>
  </si>
  <si>
    <t>Special Accounts</t>
  </si>
  <si>
    <t>Recognized Income</t>
  </si>
  <si>
    <t>Accrued Revenue</t>
  </si>
  <si>
    <t>Security Deposits</t>
  </si>
  <si>
    <t>Administrative Facilities</t>
  </si>
  <si>
    <t>Executive Aircraft</t>
  </si>
  <si>
    <t>Spare Parts Inventory</t>
  </si>
  <si>
    <t>Business Combinations</t>
  </si>
  <si>
    <t>Stand Alone Assets</t>
  </si>
  <si>
    <t>Insurance Due</t>
  </si>
  <si>
    <t>Derivative Liability</t>
  </si>
  <si>
    <t>Re-Sold Material</t>
  </si>
  <si>
    <t>Other Services</t>
  </si>
  <si>
    <t>Compensated Absences</t>
  </si>
  <si>
    <t>Sick Leave</t>
  </si>
  <si>
    <t>Management Information Systems</t>
  </si>
  <si>
    <t>Professional Services</t>
  </si>
  <si>
    <t>Excessive Spoilage</t>
  </si>
  <si>
    <t>Cost-Method Investments</t>
  </si>
  <si>
    <t>From Price Risk Management Activity</t>
  </si>
  <si>
    <t>Lessee, Assets Under Capital Lease</t>
  </si>
  <si>
    <t>Other Interest</t>
  </si>
  <si>
    <t>Account Title</t>
  </si>
  <si>
    <t>Indirect Labor</t>
  </si>
  <si>
    <t>Office Equipment</t>
  </si>
  <si>
    <t>Par Value</t>
  </si>
  <si>
    <t>Subscribed</t>
  </si>
  <si>
    <t>Legal Equity (Statutory Capital)</t>
  </si>
  <si>
    <t>Retained Earnings</t>
  </si>
  <si>
    <t>Accumulated Other Comprehensive Income</t>
  </si>
  <si>
    <t>TradingSecuritiesEquity</t>
  </si>
  <si>
    <t>Other Marketable Securities</t>
  </si>
  <si>
    <t>DisposalGroupIncludingDiscontinuedOperationDeferredTaxAssetCurrent</t>
  </si>
  <si>
    <t>DisposalGroupIncludingDiscontinuedOperationOtherCurrentAssets</t>
  </si>
  <si>
    <t>DisposalGroupIncludingDiscontinuedOperationPrepaidAndOtherAssetsCurrent</t>
  </si>
  <si>
    <t>DisposalGroupIncludingDiscontinuedOperationGoodwillCurrent</t>
  </si>
  <si>
    <t>DisposalGroupIncludingDiscontinuedOperationPropertyPlantAndEquipmentCurrent</t>
  </si>
  <si>
    <t>DisposalGroupIncludingDiscontinuedOperationIntangibleAssetsCurrent</t>
  </si>
  <si>
    <t>BusinessCombinationContingentConsiderationAssetCurrent</t>
  </si>
  <si>
    <t>Business Combination, Contingent Consideration</t>
  </si>
  <si>
    <t>DisposalGroupIncludingDiscontinuedOperationOtherNoncurrentAssets</t>
  </si>
  <si>
    <t>DisposalGroupIncludingDiscontinuedOperationInventoryNoncurrent</t>
  </si>
  <si>
    <t>DisposalGroupIncludingDiscontinuedOperationDeferredTaxAssetsNoncurrent</t>
  </si>
  <si>
    <t>DisposalGroupIncludingDiscontinuedOperationIntangibleAssetsNoncurrent</t>
  </si>
  <si>
    <t>DisposalGroupIncludingDiscontinuedOperationGoodwillNoncurrent</t>
  </si>
  <si>
    <t>DisposalGroupIncludingDiscontinuedOperationPropertyPlantAndEquipmentNoncurrent</t>
  </si>
  <si>
    <t>Deferred Tax Assets</t>
  </si>
  <si>
    <t>BusinessCombinationContingentConsiderationAssetNoncurrent</t>
  </si>
  <si>
    <t>BusinessCombinationContingentConsiderationLiabilityCurrent</t>
  </si>
  <si>
    <t>BusinessCombinationContingentConsiderationLiabilityNoncurrent</t>
  </si>
  <si>
    <t>SellingExpense</t>
  </si>
  <si>
    <t>Indirect Material</t>
  </si>
  <si>
    <t>Transportation</t>
  </si>
  <si>
    <t>Scrap Sales</t>
  </si>
  <si>
    <t>Labor</t>
  </si>
  <si>
    <t>Other Production Supplies</t>
  </si>
  <si>
    <t>General Office Expenses</t>
  </si>
  <si>
    <t>DisposalGroupIncludingDiscontinuedOperationInventoryCurrent</t>
  </si>
  <si>
    <t>DisposalGroupIncludingDiscontinuedOperationCapitalLeasedAssetsCurrent</t>
  </si>
  <si>
    <t>QualifiedAffordableHousingProjectInvestmentsCommitment</t>
  </si>
  <si>
    <t>Qualified Affordable Housing Project Investments, Commitment</t>
  </si>
  <si>
    <t>Accretion Expense</t>
  </si>
  <si>
    <t>Advertising Barter Transactions</t>
  </si>
  <si>
    <t>AdvertisingBarterTransactionsAdvertisingBarterCosts</t>
  </si>
  <si>
    <t>Advertising Barter Transactions, Advertising Barter Costs</t>
  </si>
  <si>
    <t>BusinessDevelopment</t>
  </si>
  <si>
    <t>Business Development</t>
  </si>
  <si>
    <t>CapitalLeasesIncomeStatementInterestExpense</t>
  </si>
  <si>
    <t>Capital Leases, Income Statement, Interest Expense</t>
  </si>
  <si>
    <t>ClearanceFees</t>
  </si>
  <si>
    <t>Clearance Fees</t>
  </si>
  <si>
    <t>CommunicationsInformationTechnologyAndOccupancy</t>
  </si>
  <si>
    <t>CooperativeAdvertisingExpense</t>
  </si>
  <si>
    <t>Cooperative Advertising Expense</t>
  </si>
  <si>
    <t>ExchangeFees</t>
  </si>
  <si>
    <t>Exchange Fees</t>
  </si>
  <si>
    <t>ExpenseRelatedToDistributionOrServicingAndUnderwritingFees</t>
  </si>
  <si>
    <t>FederalDepositInsuranceCorporationPremiumExpense</t>
  </si>
  <si>
    <t>Federal Deposit Insurance Corporation Premium Expense</t>
  </si>
  <si>
    <t>FloorBrokerage</t>
  </si>
  <si>
    <t>Floor Brokerage</t>
  </si>
  <si>
    <t>FloorBrokerageExchangeAndClearanceFees</t>
  </si>
  <si>
    <t>LoanProcessingFee</t>
  </si>
  <si>
    <t>Loan Processing Fee</t>
  </si>
  <si>
    <t>MarketingAndAdvertisingExpense</t>
  </si>
  <si>
    <t>NoninterestExpense</t>
  </si>
  <si>
    <t>Noninterest Expense</t>
  </si>
  <si>
    <t>NoninterestExpenseCommissionExpense</t>
  </si>
  <si>
    <t>Noninterest Expense Commission Expense</t>
  </si>
  <si>
    <t>NoninterestExpenseDirectorsFees</t>
  </si>
  <si>
    <t>Noninterest Expense Directors Fees</t>
  </si>
  <si>
    <t>NoninterestExpenseInvestmentAdvisoryFees</t>
  </si>
  <si>
    <t>Noninterest Expense Investment Advisory Fees</t>
  </si>
  <si>
    <t>NoninterestExpenseOfferingCost</t>
  </si>
  <si>
    <t>Noninterest Expense Offering Cost</t>
  </si>
  <si>
    <t>NoninterestExpensePrintingAndFulfillment</t>
  </si>
  <si>
    <t>NoninterestExpenseRelatedToPerformanceFees</t>
  </si>
  <si>
    <t>NoninterestExpenseTransferAgentAndCustodianFees</t>
  </si>
  <si>
    <t>Occupancy, Net</t>
  </si>
  <si>
    <t>OrderFlowFees</t>
  </si>
  <si>
    <t>Order Flow Fees</t>
  </si>
  <si>
    <t>OtherNoninterestExpense</t>
  </si>
  <si>
    <t>Other Noninterest Expense</t>
  </si>
  <si>
    <t>OtherResearchAndDevelopmentExpense</t>
  </si>
  <si>
    <t>PostageExpense</t>
  </si>
  <si>
    <t>Postage Expense</t>
  </si>
  <si>
    <t>ProductionAndDistributionCosts</t>
  </si>
  <si>
    <t>ProfessionalFees</t>
  </si>
  <si>
    <t>Professional Fees</t>
  </si>
  <si>
    <t>RealEstateTaxesAndInsurance</t>
  </si>
  <si>
    <t>SuppliesAndPostageExpense</t>
  </si>
  <si>
    <t>SuppliesExpense</t>
  </si>
  <si>
    <t>Supplies Expense</t>
  </si>
  <si>
    <t>TaxesAndLicenses</t>
  </si>
  <si>
    <t>TaxesExcludingIncomeAndExciseTaxes</t>
  </si>
  <si>
    <t>PublicUtilitiesAllowanceForFundsUsedDuringConstructionCapitalizedInterest</t>
  </si>
  <si>
    <t>GainLossOnInvestments</t>
  </si>
  <si>
    <t>GainLossOnSaleOfAccountsReceivable</t>
  </si>
  <si>
    <t>GainLossOnSaleOfDerivatives</t>
  </si>
  <si>
    <t>InsuredEventGainLoss</t>
  </si>
  <si>
    <t>InterestIncomeOther</t>
  </si>
  <si>
    <t>MarketableSecuritiesRealizedGainLoss</t>
  </si>
  <si>
    <t>OtherIncomeDisclosureNonoperating</t>
  </si>
  <si>
    <t>RealizedInvestmentGainsLosses</t>
  </si>
  <si>
    <t>UnrealizedGainLossOnDerivatives</t>
  </si>
  <si>
    <t>OtherNonrecurringGain</t>
  </si>
  <si>
    <t>Insured Event, Gain (Loss)</t>
  </si>
  <si>
    <t>Interest Income, Other</t>
  </si>
  <si>
    <t>Marketable Securities, Realized Gain (Loss)</t>
  </si>
  <si>
    <t>Realized Investment Gains (Losses)</t>
  </si>
  <si>
    <t>ImpairmentOfIntangibleAssetsExcludingGoodwill</t>
  </si>
  <si>
    <t>Other Recurring Income</t>
  </si>
  <si>
    <t>OtherRecurringIncome</t>
  </si>
  <si>
    <t>Non-Operating Revenue Receivable</t>
  </si>
  <si>
    <t>Offering Costs</t>
  </si>
  <si>
    <t>Cash, Cash Equivalents</t>
  </si>
  <si>
    <t>Vacation, Holiday</t>
  </si>
  <si>
    <t>Water, Sewage</t>
  </si>
  <si>
    <t>Storm, Property Reserve Deficiency</t>
  </si>
  <si>
    <t>Fines, Penalties</t>
  </si>
  <si>
    <t>Warrants, Rights Outstanding</t>
  </si>
  <si>
    <t>Allowances, Discounts</t>
  </si>
  <si>
    <t>Returns, Allowances</t>
  </si>
  <si>
    <t>Fees, Commissions</t>
  </si>
  <si>
    <t>Oil, Gas Services</t>
  </si>
  <si>
    <t>Electric, Gas</t>
  </si>
  <si>
    <t>Gold Products, Services</t>
  </si>
  <si>
    <t>Coal Products, Services</t>
  </si>
  <si>
    <t>Oil, Gas</t>
  </si>
  <si>
    <t>Oil, Gas Sales</t>
  </si>
  <si>
    <t>Exploration, Production</t>
  </si>
  <si>
    <t>Refining, Marketing</t>
  </si>
  <si>
    <t>Purchased Oil, Gas</t>
  </si>
  <si>
    <t>Oil, Condensate</t>
  </si>
  <si>
    <t>Gas Gathering, Transportation, Marketing, Processing</t>
  </si>
  <si>
    <t>Revenue Steam Products, Services</t>
  </si>
  <si>
    <t>Facility Membership, Operations</t>
  </si>
  <si>
    <t>Food, Beverage</t>
  </si>
  <si>
    <t>Subscription, Circulation</t>
  </si>
  <si>
    <t>Enrollment, Registration Fees, Excluding Hospitality Enterprises</t>
  </si>
  <si>
    <t>Cargo, Freight</t>
  </si>
  <si>
    <t>Licenses, Services</t>
  </si>
  <si>
    <t>Licenses, Maintenance Agreements</t>
  </si>
  <si>
    <t>Shipping, Handling, Transportation Costs</t>
  </si>
  <si>
    <t>Selling, General, Administrative</t>
  </si>
  <si>
    <t>Sales Commissions, Fees</t>
  </si>
  <si>
    <t>General, Administrative Expenses</t>
  </si>
  <si>
    <t>Communications, Information Technology</t>
  </si>
  <si>
    <t>Travel, Entertainment Expense</t>
  </si>
  <si>
    <t>Marketing, Advertising</t>
  </si>
  <si>
    <t>Accounting, Audit</t>
  </si>
  <si>
    <t>Depreciation, Amortization, Depletion</t>
  </si>
  <si>
    <t>Other Depreciation, Amortization</t>
  </si>
  <si>
    <t>Oil, Gas Depletion</t>
  </si>
  <si>
    <t>Carrying Costs, Property, Exploration Rights</t>
  </si>
  <si>
    <t>Real Estate Taxes, Insurance</t>
  </si>
  <si>
    <t>Other General, Administrative Expense</t>
  </si>
  <si>
    <t>Communications, Information Technology, Occupancy</t>
  </si>
  <si>
    <t>Floor Brokerage, Exchange, Clearance Fees</t>
  </si>
  <si>
    <t>Noninterest Expense Printing, Fulfillment</t>
  </si>
  <si>
    <t>Noninterest Expense Transfer Agent, Custodian Fees</t>
  </si>
  <si>
    <t>Other Cost, Expense, Operating</t>
  </si>
  <si>
    <t>Other Research, Development Expense</t>
  </si>
  <si>
    <t>Other Selling, Marketing Expense</t>
  </si>
  <si>
    <t>Production, Distribution Costs</t>
  </si>
  <si>
    <t>Supplies, Postage Expense</t>
  </si>
  <si>
    <t>Taxes, Licenses</t>
  </si>
  <si>
    <t>Exploration Abandonment, Impairment Expense</t>
  </si>
  <si>
    <t>Oil, Gas Properties</t>
  </si>
  <si>
    <t>Oil, Gas Hedging Activity</t>
  </si>
  <si>
    <t>Grants, Donation</t>
  </si>
  <si>
    <t>Debt Related Commitment Fees, Debt Issuance Costs</t>
  </si>
  <si>
    <t>Other Sales Revenues</t>
  </si>
  <si>
    <t>Non-Operating Expenses</t>
  </si>
  <si>
    <t>Other Deferred Charges</t>
  </si>
  <si>
    <t>InterestIncomeSecuritiesMortgageBacked</t>
  </si>
  <si>
    <t>InterestIncomeSecuritiesCorporateDebtOperating</t>
  </si>
  <si>
    <t>InterestIncomeSecuritiesStateAndMunicipal</t>
  </si>
  <si>
    <t>InterestIncomeSecuritiesUSTreasury</t>
  </si>
  <si>
    <t>InterestIncomeSecuritiesOtherUSGovernment</t>
  </si>
  <si>
    <t>InterestIncomeMoneyMarketDeposits</t>
  </si>
  <si>
    <t>InterestIncomeOtherDomesticDeposits</t>
  </si>
  <si>
    <t>InterestIncomeForeignDeposits</t>
  </si>
  <si>
    <t>InterestAndOtherIncome</t>
  </si>
  <si>
    <t>Mortgage Backed Securities</t>
  </si>
  <si>
    <t>Corporate Debt</t>
  </si>
  <si>
    <t>Money Market Deposits</t>
  </si>
  <si>
    <t>Other Domestic Deposits</t>
  </si>
  <si>
    <t>Foreign Deposits</t>
  </si>
  <si>
    <t>Human Resources</t>
  </si>
  <si>
    <t>Recruiting Costs</t>
  </si>
  <si>
    <t>Training Costs</t>
  </si>
  <si>
    <t>Other Operating Expenses</t>
  </si>
  <si>
    <t>Suspense Account</t>
  </si>
  <si>
    <t>Sales Staff Wages</t>
  </si>
  <si>
    <t>Discounts, Coupons, Rebates</t>
  </si>
  <si>
    <t>Loyalty Points, Credits, Free Goods</t>
  </si>
  <si>
    <t>Delivery, Distribution</t>
  </si>
  <si>
    <t>Sabbatical Leave</t>
  </si>
  <si>
    <t>Other Withholdings</t>
  </si>
  <si>
    <t>CompensatedAbsencesLiabilitySabbaticalLeave</t>
  </si>
  <si>
    <t>SalariesAndWages</t>
  </si>
  <si>
    <t>OfficersCompensation</t>
  </si>
  <si>
    <t>Raw Materials</t>
  </si>
  <si>
    <t>Other Paid Absences</t>
  </si>
  <si>
    <t>Allowances</t>
  </si>
  <si>
    <t>Other Investments</t>
  </si>
  <si>
    <t>Shipping, Freight Forwarding</t>
  </si>
  <si>
    <t>Pension Contributions</t>
  </si>
  <si>
    <t>Equity</t>
  </si>
  <si>
    <t>Recognized Costs</t>
  </si>
  <si>
    <t>Contract Billings</t>
  </si>
  <si>
    <t>Work In Process</t>
  </si>
  <si>
    <t>Set Up Costs</t>
  </si>
  <si>
    <t>Other Short-Term Borrowings</t>
  </si>
  <si>
    <t>Taxes Other Than Income</t>
  </si>
  <si>
    <t>Medium-Term Notes</t>
  </si>
  <si>
    <t>Long-Term Federal Home Loan Bank Advances</t>
  </si>
  <si>
    <t>Other Long-Term Debt</t>
  </si>
  <si>
    <t>Listing Fees, Slotting Fees, Cooperative Advertising, Buydowns</t>
  </si>
  <si>
    <t>Royalty From Coal</t>
  </si>
  <si>
    <t>Revenue From Hotels</t>
  </si>
  <si>
    <t>Revenue From Owned Hotels</t>
  </si>
  <si>
    <t>Revenue From Franchisor Owned Outlets</t>
  </si>
  <si>
    <t>Revenue From Related Parties</t>
  </si>
  <si>
    <t>Income (Loss) From Equity Method Investments</t>
  </si>
  <si>
    <t>Real Estate Partnership Investment Subsidiaries, Net Income (Loss) Before Tax</t>
  </si>
  <si>
    <t>Other Non-Operating Income</t>
  </si>
  <si>
    <t>Other Non-Recurring Income</t>
  </si>
  <si>
    <t>Other Non-Recurring Gain</t>
  </si>
  <si>
    <t>Loss From Catastrophes</t>
  </si>
  <si>
    <t>Non-Recourse Debt</t>
  </si>
  <si>
    <t>Investments (Excluding Other Than Temporary Impairments)</t>
  </si>
  <si>
    <t>Other Than Temporary Impairment Losses</t>
  </si>
  <si>
    <t>Non-Operating Revenues, Expenses</t>
  </si>
  <si>
    <t>Non-Operating Revenues</t>
  </si>
  <si>
    <t>Us Treasury Securities</t>
  </si>
  <si>
    <t>Other Us Government</t>
  </si>
  <si>
    <t>Additional Itemized Non-Operating Revenues</t>
  </si>
  <si>
    <t>Other Non-Operating Expense</t>
  </si>
  <si>
    <t>Other Non-Recurring Expense</t>
  </si>
  <si>
    <t>Trade Discounts</t>
  </si>
  <si>
    <t>Consumables</t>
  </si>
  <si>
    <t>Executive Facilities</t>
  </si>
  <si>
    <t>Automobiles</t>
  </si>
  <si>
    <t>Sales</t>
  </si>
  <si>
    <t>Administrative</t>
  </si>
  <si>
    <t>Executive</t>
  </si>
  <si>
    <t>Flight Equipment</t>
  </si>
  <si>
    <t>Land Improvements</t>
  </si>
  <si>
    <t>Building Improvements</t>
  </si>
  <si>
    <t>Manufacturing Facilities</t>
  </si>
  <si>
    <t>Computer Equipment</t>
  </si>
  <si>
    <t>Railroad</t>
  </si>
  <si>
    <t>Cargo Aircraft</t>
  </si>
  <si>
    <t>Development</t>
  </si>
  <si>
    <t>Other Office Equipment</t>
  </si>
  <si>
    <t>Energy Equipment</t>
  </si>
  <si>
    <t>Fees</t>
  </si>
  <si>
    <t>Other Fees</t>
  </si>
  <si>
    <t>Other Taxes</t>
  </si>
  <si>
    <t>Other Capitalized Costs</t>
  </si>
  <si>
    <t>Technology Equipment</t>
  </si>
  <si>
    <t>Other Transportation Equipment</t>
  </si>
  <si>
    <t>Landfill</t>
  </si>
  <si>
    <t>Productive Land</t>
  </si>
  <si>
    <t>Vehicles</t>
  </si>
  <si>
    <t>Franchise Rights</t>
  </si>
  <si>
    <t>Trade Dress</t>
  </si>
  <si>
    <t>Trade Secrets</t>
  </si>
  <si>
    <t>Film Libraries</t>
  </si>
  <si>
    <t>Above Market Leases</t>
  </si>
  <si>
    <t>Certification Marks</t>
  </si>
  <si>
    <t>Customer Lists</t>
  </si>
  <si>
    <t>Customer Relationships</t>
  </si>
  <si>
    <t>Employment Contracts</t>
  </si>
  <si>
    <t>Copyrights</t>
  </si>
  <si>
    <t>Intellectual Property</t>
  </si>
  <si>
    <t>Patented Technology</t>
  </si>
  <si>
    <t>Unpatented Technology</t>
  </si>
  <si>
    <t>Internet Domain Names</t>
  </si>
  <si>
    <t>Lease Agreements</t>
  </si>
  <si>
    <t>Licensing Agreements</t>
  </si>
  <si>
    <t>Media Content</t>
  </si>
  <si>
    <t>Noncompete Agreements</t>
  </si>
  <si>
    <t>Customer Contracts</t>
  </si>
  <si>
    <t>Royalty Agreements</t>
  </si>
  <si>
    <t>Service Agreements</t>
  </si>
  <si>
    <t>Service Marks</t>
  </si>
  <si>
    <t>Servicing Contracts</t>
  </si>
  <si>
    <t>Standstill Agreements</t>
  </si>
  <si>
    <t>Use Rights</t>
  </si>
  <si>
    <t>Construction Permits</t>
  </si>
  <si>
    <t>AccountsReceivableRelatedPartiesCurrent</t>
  </si>
  <si>
    <t>NotesReceivableRelatedPartiesCurrent</t>
  </si>
  <si>
    <t>DueFromEmployeesCurrent</t>
  </si>
  <si>
    <t>DueFromOfficersOrStockholdersCurrent</t>
  </si>
  <si>
    <t>DueFromAffiliateCurrent</t>
  </si>
  <si>
    <t>DueFromJointVenturesCurrent</t>
  </si>
  <si>
    <t>DueFromOtherRelatedPartiesCurrent</t>
  </si>
  <si>
    <t>Notes Receivable</t>
  </si>
  <si>
    <t>AccountsReceivableRelatedPartiesNoncurrent</t>
  </si>
  <si>
    <t>NotesReceivableRelatedPartiesNoncurrent</t>
  </si>
  <si>
    <t>DueFromEmployeesNoncurrent</t>
  </si>
  <si>
    <t>DueFromOfficersOrStockholdersNoncurrent</t>
  </si>
  <si>
    <t>DueFromAffiliateNoncurrent</t>
  </si>
  <si>
    <t>DueFromJointVenturesNoncurrent</t>
  </si>
  <si>
    <t>DueFromOtherRelatedPartiesNoncurrent</t>
  </si>
  <si>
    <t>AccountsPayableRelatedPartiesCurrent</t>
  </si>
  <si>
    <t>DueToEmployeesCurrent</t>
  </si>
  <si>
    <t>DueToOfficersOrStockholdersCurrent</t>
  </si>
  <si>
    <t>DueToAffiliateCurrent</t>
  </si>
  <si>
    <t>Accounts Payable</t>
  </si>
  <si>
    <t>Notes Payable</t>
  </si>
  <si>
    <t>AccruedSalariesCurrent</t>
  </si>
  <si>
    <t>AccruedVacationCurrent</t>
  </si>
  <si>
    <t>AccruedBonusesCurrent</t>
  </si>
  <si>
    <t>AccruedPayrollTaxesCurrent</t>
  </si>
  <si>
    <t>Accrued Payroll Taxes</t>
  </si>
  <si>
    <t>AccruedUtilitiesCurrent</t>
  </si>
  <si>
    <t>Accrued Rent</t>
  </si>
  <si>
    <t>Lease Incentive, Payable</t>
  </si>
  <si>
    <t>Accrued Royalties</t>
  </si>
  <si>
    <t>Accrued Sales Commission</t>
  </si>
  <si>
    <t>Accrued Professional Fees</t>
  </si>
  <si>
    <t>Accrued Marketing Costs</t>
  </si>
  <si>
    <t>Accrued Advertising</t>
  </si>
  <si>
    <t>Accrued Exchange Fee Rebate</t>
  </si>
  <si>
    <t>Gift Card Liability</t>
  </si>
  <si>
    <t>Product Warranty Accrual</t>
  </si>
  <si>
    <t>WorkersCompensationLiabilityCurrent</t>
  </si>
  <si>
    <t>Social Security</t>
  </si>
  <si>
    <t>AccruedEmployeeBenefitsCurrent</t>
  </si>
  <si>
    <t>Employee Benefits</t>
  </si>
  <si>
    <t>PensionAndOtherPostretirementDefinedBenefitPlansCurrentLiabilities</t>
  </si>
  <si>
    <t>PensionAndOtherPostretirementAndPostemploymentBenefitPlansLiabilitiesCurrent</t>
  </si>
  <si>
    <t>Layaway Sales</t>
  </si>
  <si>
    <t>Leasing Arrangements (Lessor)</t>
  </si>
  <si>
    <t>Subscriptions</t>
  </si>
  <si>
    <t>Advance Ticket Sales</t>
  </si>
  <si>
    <t>Membership Fees</t>
  </si>
  <si>
    <t>Registration Fees</t>
  </si>
  <si>
    <t>Services (Software)</t>
  </si>
  <si>
    <t>Licenses (Software)</t>
  </si>
  <si>
    <t>Loan Commitment Fees</t>
  </si>
  <si>
    <t>DeferredCompensationShareBasedArrangementsLiabilityCurrent</t>
  </si>
  <si>
    <t>DeferredCompensationCashBasedArrangementsLiabilityCurrent</t>
  </si>
  <si>
    <t>OtherDeferredCompensationArrangementsLiabilityCurrent</t>
  </si>
  <si>
    <t>DeferredCompensationSharebasedArrangementsLiabilityClassifiedNoncurrent</t>
  </si>
  <si>
    <t>DeferredCompensationCashbasedArrangementsLiabilityClassifiedNoncurrent</t>
  </si>
  <si>
    <t>OtherDeferredCompensationArrangementsLiabilityClassifiedNoncurrent</t>
  </si>
  <si>
    <t>PensionAndOtherPostretirementAndPostemploymentBenefitPlansLiabilitiesNoncurrent</t>
  </si>
  <si>
    <t>PensionAndOtherPostretirementDefinedBenefitPlansLiabilitiesNoncurrent</t>
  </si>
  <si>
    <t>Postemployment Benefits</t>
  </si>
  <si>
    <t>Asset Retirement Obligations</t>
  </si>
  <si>
    <t>Subscribed Stock</t>
  </si>
  <si>
    <t>Foreign Currency Translation Gain (Loss)</t>
  </si>
  <si>
    <t>Cash Flow Hedges Gain (Loss)</t>
  </si>
  <si>
    <t>Other Additional Capital</t>
  </si>
  <si>
    <t>Income Tax (Benefit)</t>
  </si>
  <si>
    <t>Money Market Funds</t>
  </si>
  <si>
    <t>AssetBackedSecuritiesAtCarryingValue</t>
  </si>
  <si>
    <t>CertificatesOfDepositAtCarryingValue</t>
  </si>
  <si>
    <t>CommercialPaperAtCarryingValue</t>
  </si>
  <si>
    <t>CreditAndDebitCardReceivablesAtCarryingValue</t>
  </si>
  <si>
    <t>MoneyMarketFundsAtCarryingValue</t>
  </si>
  <si>
    <t>MunicipalDebtSecuritiesAtCarryingValue</t>
  </si>
  <si>
    <t>TimeDepositsAtCarryingValue</t>
  </si>
  <si>
    <t>USGovernmentSecuritiesAtCarryingValue</t>
  </si>
  <si>
    <t>USGovernmentAgenciesSecuritiesAtCarryingValue</t>
  </si>
  <si>
    <t>OtherCashEquivalentsAtCarryingValue</t>
  </si>
  <si>
    <t>Compensating Balance</t>
  </si>
  <si>
    <t>Deposit Contracts, Assets</t>
  </si>
  <si>
    <t>Retainage Deposit</t>
  </si>
  <si>
    <t>Margin Deposit Assets</t>
  </si>
  <si>
    <t>Escrow Deposit</t>
  </si>
  <si>
    <t>Earnest Money Deposits</t>
  </si>
  <si>
    <t>Prepaid Expense</t>
  </si>
  <si>
    <t>Other Assets, Miscellaneous</t>
  </si>
  <si>
    <t>Trading Securities, Equity</t>
  </si>
  <si>
    <t>Trading Securities, Other</t>
  </si>
  <si>
    <t>TradingSecuritiesOther</t>
  </si>
  <si>
    <t>Deferred Fuel Cost</t>
  </si>
  <si>
    <t>Debt Issuance Costs</t>
  </si>
  <si>
    <t>DisposalGroupIncludingDiscontinuedOperationCapitalLeasedAssetsNoncurrent</t>
  </si>
  <si>
    <t>Retained Earnings Deficit</t>
  </si>
  <si>
    <t>RetainedEarningsAccumulatedDeficit</t>
  </si>
  <si>
    <t>StockholdersEquityNoteSubscriptionsReceivable</t>
  </si>
  <si>
    <t>Stockholders' Equity Note, Subscriptions Receivable</t>
  </si>
  <si>
    <t>Treasury Stock, Common</t>
  </si>
  <si>
    <t>TreasuryStockCommonValue</t>
  </si>
  <si>
    <t>Treasury Stock, Preferred</t>
  </si>
  <si>
    <t>TreasuryStockPreferredValue</t>
  </si>
  <si>
    <t>Temporary Equity [Abstract]</t>
  </si>
  <si>
    <t>Temporary Equity, Par Value</t>
  </si>
  <si>
    <t>TemporaryEquityValueExcludingAdditionalPaidInCapital</t>
  </si>
  <si>
    <t>Temporary Equity, Shares Outstanding</t>
  </si>
  <si>
    <t>TemporaryEquitySharesOutstanding</t>
  </si>
  <si>
    <t>TemporaryEquityAggregateAmountOfRedemptionRequirement</t>
  </si>
  <si>
    <t>Temporary Equity, Liquidation Preference</t>
  </si>
  <si>
    <t>TemporaryEquityLiquidationPreference</t>
  </si>
  <si>
    <t>TemporaryEquitySharesSubscribedButUnissuedSubscriptionsReceivable</t>
  </si>
  <si>
    <t>Natural Gas Midstream Revenue</t>
  </si>
  <si>
    <t>NaturalGasMidstreamRevenue</t>
  </si>
  <si>
    <t>Business</t>
  </si>
  <si>
    <t>Extraordinary Item</t>
  </si>
  <si>
    <t>Contractual Rights</t>
  </si>
  <si>
    <t>Trademarks</t>
  </si>
  <si>
    <t>Trade Names</t>
  </si>
  <si>
    <t>Other Intangible Assets</t>
  </si>
  <si>
    <t>Due From Employees</t>
  </si>
  <si>
    <t>Due From Affiliate</t>
  </si>
  <si>
    <t>Due From Joint Ventures</t>
  </si>
  <si>
    <t>Due From Other Related Parties</t>
  </si>
  <si>
    <t>Services (Non-Software)</t>
  </si>
  <si>
    <t>Licenses (Non-Software)</t>
  </si>
  <si>
    <t>Core Deposits</t>
  </si>
  <si>
    <t>Coal Supply Agreements</t>
  </si>
  <si>
    <t>Collective Marks</t>
  </si>
  <si>
    <t>Technology-Based Intangible Assets</t>
  </si>
  <si>
    <t>Database Rights</t>
  </si>
  <si>
    <t>Developed Technology Rights</t>
  </si>
  <si>
    <t>Marketing-Related Intangible Assets</t>
  </si>
  <si>
    <t>Off-Market Favorable Lease</t>
  </si>
  <si>
    <t>Transmission Service Agreement</t>
  </si>
  <si>
    <t>Software</t>
  </si>
  <si>
    <t>Distribution Agreements</t>
  </si>
  <si>
    <t>Other Contract-Based Intangible Assets</t>
  </si>
  <si>
    <t>1</t>
  </si>
  <si>
    <t>1.1</t>
  </si>
  <si>
    <t>1.1.1</t>
  </si>
  <si>
    <t>1.1.1.1</t>
  </si>
  <si>
    <t>1.1.1.1.1</t>
  </si>
  <si>
    <t>1.1.1.2</t>
  </si>
  <si>
    <t>1.1.2</t>
  </si>
  <si>
    <t>1.1.2.1</t>
  </si>
  <si>
    <t>1.1.2.1.1</t>
  </si>
  <si>
    <t>1.1.2.1.2</t>
  </si>
  <si>
    <t>1.1.2.1.3</t>
  </si>
  <si>
    <t>1.1.2.3</t>
  </si>
  <si>
    <t>1.1.2.3.1</t>
  </si>
  <si>
    <t>1.1.2.3.2</t>
  </si>
  <si>
    <t>1.2</t>
  </si>
  <si>
    <t>1.2.1</t>
  </si>
  <si>
    <t>1.2.1.1</t>
  </si>
  <si>
    <t>1.2.2</t>
  </si>
  <si>
    <t>1.2.2.1</t>
  </si>
  <si>
    <t>1.2.3</t>
  </si>
  <si>
    <t>1.3</t>
  </si>
  <si>
    <t>1.3.1</t>
  </si>
  <si>
    <t>1.3.1.1</t>
  </si>
  <si>
    <t>1.3.1.2</t>
  </si>
  <si>
    <t>1.3.2</t>
  </si>
  <si>
    <t>1.3.3</t>
  </si>
  <si>
    <t>1.4</t>
  </si>
  <si>
    <t>1.4.1</t>
  </si>
  <si>
    <t>1.4.1.1</t>
  </si>
  <si>
    <t>1.4.1.2</t>
  </si>
  <si>
    <t>1.4.1.3</t>
  </si>
  <si>
    <t>1.4.1.4</t>
  </si>
  <si>
    <t>1.4.1.5</t>
  </si>
  <si>
    <t>1.4.2</t>
  </si>
  <si>
    <t>1.4.2.1</t>
  </si>
  <si>
    <t>1.4.2.2</t>
  </si>
  <si>
    <t>1.4.2.3</t>
  </si>
  <si>
    <t>1.4.4</t>
  </si>
  <si>
    <t>1.4.4.1</t>
  </si>
  <si>
    <t>1.4.4.2</t>
  </si>
  <si>
    <t>1.4.4.3</t>
  </si>
  <si>
    <t>1.4.5</t>
  </si>
  <si>
    <t>2</t>
  </si>
  <si>
    <t>2.1</t>
  </si>
  <si>
    <t>2.1.1</t>
  </si>
  <si>
    <t>2.1.1.1</t>
  </si>
  <si>
    <t>2.1.1.2</t>
  </si>
  <si>
    <t>2.1.1.3</t>
  </si>
  <si>
    <t>2.1.2</t>
  </si>
  <si>
    <t>2.1.2.1</t>
  </si>
  <si>
    <t>2.1.2.2</t>
  </si>
  <si>
    <t>2.1.3</t>
  </si>
  <si>
    <t>2.1.4</t>
  </si>
  <si>
    <t>2.1.4.1</t>
  </si>
  <si>
    <t>2.1.4.2</t>
  </si>
  <si>
    <t>2.1.4.3</t>
  </si>
  <si>
    <t>2.2</t>
  </si>
  <si>
    <t>2.2.1</t>
  </si>
  <si>
    <t>2.2.1.1</t>
  </si>
  <si>
    <t>2.2.1.1.1</t>
  </si>
  <si>
    <t>2.2.2</t>
  </si>
  <si>
    <t>2.2.2.1</t>
  </si>
  <si>
    <t>2.2.3</t>
  </si>
  <si>
    <t>2.3.1</t>
  </si>
  <si>
    <t>2.3.2</t>
  </si>
  <si>
    <t>2.4</t>
  </si>
  <si>
    <t>2.5</t>
  </si>
  <si>
    <t>3</t>
  </si>
  <si>
    <t>3.1</t>
  </si>
  <si>
    <t>3.1.1</t>
  </si>
  <si>
    <t>3.1.2</t>
  </si>
  <si>
    <t>3.1.2.1</t>
  </si>
  <si>
    <t>3.1.2.2</t>
  </si>
  <si>
    <t>3.1.3</t>
  </si>
  <si>
    <t>3.1.4</t>
  </si>
  <si>
    <t>3.2</t>
  </si>
  <si>
    <t>3.2.1</t>
  </si>
  <si>
    <t>3.2.2</t>
  </si>
  <si>
    <t>3.2.3</t>
  </si>
  <si>
    <t>3.2.4</t>
  </si>
  <si>
    <t>3.3</t>
  </si>
  <si>
    <t>3.3.1</t>
  </si>
  <si>
    <t>3.3.2</t>
  </si>
  <si>
    <t>3.3.3</t>
  </si>
  <si>
    <t>3.3.4</t>
  </si>
  <si>
    <t>3.3.5</t>
  </si>
  <si>
    <t>3.4</t>
  </si>
  <si>
    <t>3.4.1</t>
  </si>
  <si>
    <t>3.5</t>
  </si>
  <si>
    <t>4</t>
  </si>
  <si>
    <t>4.1</t>
  </si>
  <si>
    <t>4.1.1</t>
  </si>
  <si>
    <t>4.1.1.1</t>
  </si>
  <si>
    <t>4.1.1.2</t>
  </si>
  <si>
    <t>4.1.2</t>
  </si>
  <si>
    <t>4.1.2.1</t>
  </si>
  <si>
    <t>4.1.2.1.1</t>
  </si>
  <si>
    <t>4.1.2.1.2</t>
  </si>
  <si>
    <t>4.1.2.2</t>
  </si>
  <si>
    <t>4.2</t>
  </si>
  <si>
    <t>4.2.1</t>
  </si>
  <si>
    <t>4.2.2</t>
  </si>
  <si>
    <t>4.2.2.1</t>
  </si>
  <si>
    <t>4.2.2.2</t>
  </si>
  <si>
    <t>4.2.3</t>
  </si>
  <si>
    <t>4.3</t>
  </si>
  <si>
    <t>4.3.1</t>
  </si>
  <si>
    <t>5</t>
  </si>
  <si>
    <t>5.1</t>
  </si>
  <si>
    <t>5.1.1</t>
  </si>
  <si>
    <t>5.1.1.1</t>
  </si>
  <si>
    <t>5.1.1.2</t>
  </si>
  <si>
    <t>5.1.2</t>
  </si>
  <si>
    <t>5.1.2.1</t>
  </si>
  <si>
    <t>5.1.2.2</t>
  </si>
  <si>
    <t>5.2</t>
  </si>
  <si>
    <t>5.2.1</t>
  </si>
  <si>
    <t>5.2.2</t>
  </si>
  <si>
    <t>5.2.3</t>
  </si>
  <si>
    <t>5.2.4</t>
  </si>
  <si>
    <t>6</t>
  </si>
  <si>
    <t>6.1</t>
  </si>
  <si>
    <t>6.1.1</t>
  </si>
  <si>
    <t>6.1.2</t>
  </si>
  <si>
    <t>6.2</t>
  </si>
  <si>
    <t>6.2.1</t>
  </si>
  <si>
    <t>6.2.2</t>
  </si>
  <si>
    <t>7</t>
  </si>
  <si>
    <t>UnbilledContractsReceivable</t>
  </si>
  <si>
    <t>Unbilled Contracts Receivable</t>
  </si>
  <si>
    <t>BilledContractReceivables</t>
  </si>
  <si>
    <t>Billed Contracts Receivable</t>
  </si>
  <si>
    <t>ContractsReceivableClaimsAndUncertainAmountsExpectedToBeCollectedWithinOneYear</t>
  </si>
  <si>
    <t>ContractsReceivableClaimsAndUncertainAmountsExpectedToBeCollectedAfterOneYear</t>
  </si>
  <si>
    <t>ContractReceivableRetainageDueOneYearOrLess</t>
  </si>
  <si>
    <t>ContractReceivableRetainageDueOneToTwoYears</t>
  </si>
  <si>
    <t>ContractReceivableRetainageDueTwoToThreeYears</t>
  </si>
  <si>
    <t>ContractReceivableRetainageDueThreeToFourYears</t>
  </si>
  <si>
    <t>ContractReceivableRetainageDueFourToFiveYears</t>
  </si>
  <si>
    <t>ContractReceivableRetainageDueFiveYearsOrMore</t>
  </si>
  <si>
    <t>UnamortizedLoanCommitmentAndOriginationFeesAndUnamortizedDiscountsOrPremiums</t>
  </si>
  <si>
    <t>LoansAndLeasesReceivableDeferredIncome</t>
  </si>
  <si>
    <t>LoansAndLeasesReceivableAllowance</t>
  </si>
  <si>
    <t>LoansAndLeasesReceivableLoansInProcess</t>
  </si>
  <si>
    <t>Retainages</t>
  </si>
  <si>
    <t>RestrictedCashAndInvestmentsCurrent</t>
  </si>
  <si>
    <t>MarketableSecuritiesFixedMaturitiesCurrent</t>
  </si>
  <si>
    <t>MarketableSecuritiesEquitySecuritiesCurrent</t>
  </si>
  <si>
    <t>MarketableSecuritiesCurrent</t>
  </si>
  <si>
    <t>AvailableForSaleSecuritiesCurrent</t>
  </si>
  <si>
    <t>CashAndCashEquivalentsAtCarryingValue</t>
  </si>
  <si>
    <t>LoansReceivableCommercialFinancialInstitutions</t>
  </si>
  <si>
    <t>LoansReceivableCommercialAgricultural</t>
  </si>
  <si>
    <t>LoansReceivableCommercialMortgage</t>
  </si>
  <si>
    <t>LoansReceivableCommercialAcquisition</t>
  </si>
  <si>
    <t>LoansReceivableCommercialDevelopment</t>
  </si>
  <si>
    <t>LoansReceivableCommercialConstruction</t>
  </si>
  <si>
    <t>LoansReceivableCommercialRealEstate</t>
  </si>
  <si>
    <t>LoansReceivableMortgageWarehouseLending</t>
  </si>
  <si>
    <t>LeasesReceivableCommercialLeaseFinancing</t>
  </si>
  <si>
    <t>LoansReceivableCommercialTradeFinancing</t>
  </si>
  <si>
    <t>LoansAndLeasesReceivableCommercialGovernments</t>
  </si>
  <si>
    <t>LoansAndLeasesReceivableConsumerRevolvingCreditCard</t>
  </si>
  <si>
    <t>LoansAndLeasesReceivableConsumerInstallmentDurableGoods</t>
  </si>
  <si>
    <t>LoansAndLeasesReceivableConsumerRevolvingOther</t>
  </si>
  <si>
    <t>LoansAndLeasesReceivableConsumerInstallmentStudent</t>
  </si>
  <si>
    <t>LoansAndLeasesReceivableConsumerInstallmentOther</t>
  </si>
  <si>
    <t>LoansAndLeasesReceivableConsumerLeaseFinancing</t>
  </si>
  <si>
    <t>LoansAndLeasesReceivableConsumerInstallmentAndRevolving</t>
  </si>
  <si>
    <t>LoansAndLeasesReceivableConsumerMortgage</t>
  </si>
  <si>
    <t>LoansAndLeasesReceivableConsumerHomeEquity</t>
  </si>
  <si>
    <t>LoansAndLeasesReceivableConsumerConstruction</t>
  </si>
  <si>
    <t>LoansAndLeasesReceivableConsumerRealEstate</t>
  </si>
  <si>
    <t>LoansAndLeasesReceivableConsumerOther</t>
  </si>
  <si>
    <t>LoansInsurancePolicy</t>
  </si>
  <si>
    <t>Financial Institutions</t>
  </si>
  <si>
    <t>Agricultural</t>
  </si>
  <si>
    <t>Real Estate, Total</t>
  </si>
  <si>
    <t>Mortgage</t>
  </si>
  <si>
    <t>Acquisition</t>
  </si>
  <si>
    <t>Mortgage Warehouse Lending</t>
  </si>
  <si>
    <t>Lease Financing</t>
  </si>
  <si>
    <t>Trade Financing</t>
  </si>
  <si>
    <t>Governments</t>
  </si>
  <si>
    <t>Revolving, Credit Card</t>
  </si>
  <si>
    <t>Installment, Durable Goods</t>
  </si>
  <si>
    <t>Revolving, Other</t>
  </si>
  <si>
    <t>Installment, Student</t>
  </si>
  <si>
    <t>Installment, Other</t>
  </si>
  <si>
    <t>Home Equity</t>
  </si>
  <si>
    <t>Insurance Policy</t>
  </si>
  <si>
    <t>Deferred Income</t>
  </si>
  <si>
    <t>LoansAndLeasesReceivableAllowanceCovered</t>
  </si>
  <si>
    <t>LoansPledgedAsCollateral</t>
  </si>
  <si>
    <t>Probable Credit Loss Allowance</t>
  </si>
  <si>
    <t>Passenger Aircraft</t>
  </si>
  <si>
    <t>Machinery</t>
  </si>
  <si>
    <t>Equipment</t>
  </si>
  <si>
    <t>Refrigerators, Air-Conditioners</t>
  </si>
  <si>
    <t>Broaching, Lapping, Honing Machines</t>
  </si>
  <si>
    <t>Turning, Drilling, Milling, Grinding Machines</t>
  </si>
  <si>
    <t>Presses, Bending, Casting Machines</t>
  </si>
  <si>
    <t>Washing, Cleaning, Sterilization Machines</t>
  </si>
  <si>
    <t>Cranes, Hoists, Convey Belts</t>
  </si>
  <si>
    <t>Light Duty Trucks</t>
  </si>
  <si>
    <t>Cleaning, Processing, Sorting, Bailing, Milling Machines</t>
  </si>
  <si>
    <t>Developed Land</t>
  </si>
  <si>
    <t>Undeveloped Land</t>
  </si>
  <si>
    <t>Agricultural Land</t>
  </si>
  <si>
    <t>LoansReceivableCommercialFinanciaLandAgricultural</t>
  </si>
  <si>
    <t>LoansReceivableCommerciaLandIndustrial</t>
  </si>
  <si>
    <t>TimberAndTimberLands</t>
  </si>
  <si>
    <t>RevenueOiLandGasServices</t>
  </si>
  <si>
    <t>OiLandGasSalesRevenue</t>
  </si>
  <si>
    <t>RevenueFromPurchasedOiLandGas</t>
  </si>
  <si>
    <t>OiLandCondensateRevenue</t>
  </si>
  <si>
    <t>SalesOfOiLandGasProspects</t>
  </si>
  <si>
    <t>TraveLandEntertainmentExpense</t>
  </si>
  <si>
    <t>DepletionOfOiLandGasProperties</t>
  </si>
  <si>
    <t>OtherGeneraLandAdministrativeExpense</t>
  </si>
  <si>
    <t>OtherSellingGeneraLandAdministrativeExpense</t>
  </si>
  <si>
    <t>ImpairmentOfOiLandGasProperties</t>
  </si>
  <si>
    <t>GainLossOnOiLandGasHedgingActivity</t>
  </si>
  <si>
    <t>Other Machinery</t>
  </si>
  <si>
    <t>Combines, Threshers, Fellers, Harvesters</t>
  </si>
  <si>
    <t>Administration</t>
  </si>
  <si>
    <t>Acquired Software</t>
  </si>
  <si>
    <t>CapitalizedSoftwareDevelopmentCostsForSoftwareSoldToCustomers</t>
  </si>
  <si>
    <t>LeveragedLeasesIncomeStatementIncomeFromLeveragedLeases</t>
  </si>
  <si>
    <t>Pipelines</t>
  </si>
  <si>
    <t>Refining Equipment</t>
  </si>
  <si>
    <t>Upstream Equipment</t>
  </si>
  <si>
    <t>Downstream Equipment</t>
  </si>
  <si>
    <t>Gas Transmission Equipment</t>
  </si>
  <si>
    <t>Gas Distribution Equipment</t>
  </si>
  <si>
    <t>Electric Generation Equipment</t>
  </si>
  <si>
    <t>Nuclear Fuel</t>
  </si>
  <si>
    <t>Mine Development</t>
  </si>
  <si>
    <t>Drilling Rights</t>
  </si>
  <si>
    <t>Marine Services Equipment</t>
  </si>
  <si>
    <t>Other Energy Equipment</t>
  </si>
  <si>
    <t>Artistic-Related Intangible Assets</t>
  </si>
  <si>
    <t>Computer Software, Intangible Asset</t>
  </si>
  <si>
    <t>Distribution Rights</t>
  </si>
  <si>
    <t>RetainedEarningsSuspenseAccount_Extension</t>
  </si>
  <si>
    <t>GainsLossesOtherNonoperatingIncomeorLoss_Extension</t>
  </si>
  <si>
    <t>GainsLossesInventoryWriteDownsNotRecognizedinCostofSales_Extension</t>
  </si>
  <si>
    <t>GainsLossesAssetRetirementObligation_Extension</t>
  </si>
  <si>
    <t>GainsLossesUnusualand/orInfrequentItems_Extension</t>
  </si>
  <si>
    <t>GainsLossesAdditionalItemizedGainsandLosses_Extension</t>
  </si>
  <si>
    <t>AccountsReceivableNetCurrent</t>
  </si>
  <si>
    <t>ReceivableWithImputedInterestNetAmount</t>
  </si>
  <si>
    <t>LoansAndLeasesReceivableGrossCarryingAmountCovered</t>
  </si>
  <si>
    <t>Total Covered Loans</t>
  </si>
  <si>
    <t>AccountsAndOtherReceivablesNetCurrent</t>
  </si>
  <si>
    <t>DeferredCostsLeasingNetCurrent</t>
  </si>
  <si>
    <t>DeferredFinanceCostsCurrentNet</t>
  </si>
  <si>
    <t>DeferredRentAssetNetCurrent</t>
  </si>
  <si>
    <t>CapitalLeasesLessorBalanceSheetNetInvestmentInDirectFinancingAndSalesTypeLeasesCurrent</t>
  </si>
  <si>
    <t>AccountsReceivableGrossNoncurrent</t>
  </si>
  <si>
    <t>CapitalLeasesLessorBalanceSheetNetInvestmentInDirectFinancingAndSalesTypeLeasesNoncurrent</t>
  </si>
  <si>
    <t>OilAndGasPropertySuccessfulEffortMethodNet</t>
  </si>
  <si>
    <t>OilAndGasPropertyFullCostMethodNet</t>
  </si>
  <si>
    <t>CapitalizedComputerSoftwareNet</t>
  </si>
  <si>
    <t>ConstructionInProgressGross</t>
  </si>
  <si>
    <t>DeferredCostsLeasingNetNoncurrent</t>
  </si>
  <si>
    <t>DeferredFinanceCostsNoncurrentGross</t>
  </si>
  <si>
    <t>DeferredRentReceivablesNetNoncurrent</t>
  </si>
  <si>
    <t>AccumulatedOtherComprehensiveIncomeLossForeignCurrencyTranslationAdjustmentNetOfTax</t>
  </si>
  <si>
    <t>AccumulatedOtherComprehensiveIncomeLossAvailableForSaleSecuritiesAdjustmentNetOfTax</t>
  </si>
  <si>
    <t>AccumulatedOtherComprehensiveIncomeLossOtherThanTemporaryImpairmentNotCreditLossNetOfTaxAvailableforsaleDebtSecurities</t>
  </si>
  <si>
    <t>AccumulatedOtherComprehensiveIncomeLossOtherThanTemporaryImpairmentNotCreditLossNetOfTaxHeldtomaturityDebtSecurities</t>
  </si>
  <si>
    <t>AccumulatedOtherComprehensiveIncomeLossDefinedBenefitPensionAndOtherPostretirementPlansNetOfTax</t>
  </si>
  <si>
    <t>SalesRevenueGoodsNet</t>
  </si>
  <si>
    <t>SalesRevenueServicesNet</t>
  </si>
  <si>
    <t>PremiumsEarnedNet</t>
  </si>
  <si>
    <t>OtherSalesRevenueNet</t>
  </si>
  <si>
    <t>NonmonetaryTransactionTypeDomain</t>
  </si>
  <si>
    <t>Inventory Exchanges</t>
  </si>
  <si>
    <t>PolicyholderBenefitsAndClaimsIncurredNet</t>
  </si>
  <si>
    <t>DefinedBenefitPlanRecognizedNetGainLossDueToSettlements1</t>
  </si>
  <si>
    <t>AvailableForSaleSecuritiesTransfersToTradingGainsLossesNet</t>
  </si>
  <si>
    <t>OtherThanTemporaryImpairmentLossesInvestmentsPortionRecognizedInEarningsNet</t>
  </si>
  <si>
    <t>GainLossOnDerivativeInstrumentsHeldForTradingPurposesNet</t>
  </si>
  <si>
    <t>DerivativeInstrumentsNotDesignatedAsHedgingInstrumentsGainLossNet</t>
  </si>
  <si>
    <t>MalpracticeLossContingencyClaimsIncurredNet</t>
  </si>
  <si>
    <t>NotesAndLoansReceivableNetCurrent</t>
  </si>
  <si>
    <t>1.1.1.1.1.1</t>
  </si>
  <si>
    <t>1.1.1.1.2</t>
  </si>
  <si>
    <t>1.1.1.2.1</t>
  </si>
  <si>
    <t>1.1.1.2.3.1</t>
  </si>
  <si>
    <t>1.1.1.2.3.2</t>
  </si>
  <si>
    <t>1.1.1.2.3.3</t>
  </si>
  <si>
    <t>1.1.1.2.3.4</t>
  </si>
  <si>
    <t>1.1.2.1.1.1</t>
  </si>
  <si>
    <t>1.1.2.1.1.2</t>
  </si>
  <si>
    <t>1.1.2.1.1.3</t>
  </si>
  <si>
    <t>1.1.2.1.2.1</t>
  </si>
  <si>
    <t>1.1.2.1.2.2</t>
  </si>
  <si>
    <t>1.4.1.6</t>
  </si>
  <si>
    <t>1.4.1.7</t>
  </si>
  <si>
    <t>1.4.1.7.1</t>
  </si>
  <si>
    <t>1.4.1.7.2</t>
  </si>
  <si>
    <t>1.4.1.7.3</t>
  </si>
  <si>
    <t>1.4.1.8</t>
  </si>
  <si>
    <t>1.4.5.1</t>
  </si>
  <si>
    <t>1.4.5.2</t>
  </si>
  <si>
    <t>6.1.2.1</t>
  </si>
  <si>
    <t>6.1.2.1.1</t>
  </si>
  <si>
    <t>6.1.2.1.2</t>
  </si>
  <si>
    <t>6.1.2.1.3</t>
  </si>
  <si>
    <t>6.1.2.2</t>
  </si>
  <si>
    <t>6.2.2.1</t>
  </si>
  <si>
    <t>6.2.2.2</t>
  </si>
  <si>
    <t>Containers</t>
  </si>
  <si>
    <t>Trucks</t>
  </si>
  <si>
    <t>Industrial Machinery</t>
  </si>
  <si>
    <t>Agricultural Machinery</t>
  </si>
  <si>
    <t>Intercompany Investments</t>
  </si>
  <si>
    <t>Related Party Receivables</t>
  </si>
  <si>
    <t>Heavy Duty Trucks</t>
  </si>
  <si>
    <t>Truck Trailers</t>
  </si>
  <si>
    <t>Maritime Equipment</t>
  </si>
  <si>
    <t>Air Transportation Equipment</t>
  </si>
  <si>
    <t>Construction Equipment</t>
  </si>
  <si>
    <t>Impairment Debt Securities</t>
  </si>
  <si>
    <t>Other Equity</t>
  </si>
  <si>
    <t>PaidinCapitalLegalEquity_Extension</t>
  </si>
  <si>
    <t>Revenue</t>
  </si>
  <si>
    <t>CostOfServicesDirectMaterials</t>
  </si>
  <si>
    <t>CostOfServicesDirectLabor</t>
  </si>
  <si>
    <t>Non-Monetary Transactions</t>
  </si>
  <si>
    <t>3.1.1.1</t>
  </si>
  <si>
    <t>3.1.1.2</t>
  </si>
  <si>
    <t>3.1.3.1</t>
  </si>
  <si>
    <t>3.1.3.2</t>
  </si>
  <si>
    <t>6.3</t>
  </si>
  <si>
    <t>6.3.1</t>
  </si>
  <si>
    <t>IntangibleAssets_Extension</t>
  </si>
  <si>
    <t>IntangibleAssetsAcquisitionsinProgress_Extension</t>
  </si>
  <si>
    <t>OtherEquity_Extension</t>
  </si>
  <si>
    <t>OtherEquityAdditionalItems_Extension</t>
  </si>
  <si>
    <t>SalesRevenueGoodsProductsandMerchandise_Extension</t>
  </si>
  <si>
    <t>SalesRevenueServicesGeneralServices_Extension</t>
  </si>
  <si>
    <t>SalesRevenueServicesAllowancesDiscounts_Extension</t>
  </si>
  <si>
    <t>SalesRevenueServicesAdditionalItems_Extension</t>
  </si>
  <si>
    <t>Expenses_Extension</t>
  </si>
  <si>
    <t>OtherRevenueExpensesGaisandLosses_Extension</t>
  </si>
  <si>
    <t>OtherRevenuesandExpensesNonOperatingRevenues_Extension</t>
  </si>
  <si>
    <t>OtherRevenuesandExpensesNonOperatingExpenses_Extension</t>
  </si>
  <si>
    <t>XBRL</t>
  </si>
  <si>
    <t>CashEquivalentsCashinTransit_Extension</t>
  </si>
  <si>
    <t>CashEquivalentsReceiptsinTransit_Extension</t>
  </si>
  <si>
    <t>CashEquivalentsPaymentsinTransit_Extension</t>
  </si>
  <si>
    <t>CashEquivalentsOtherCashEquivalents_Extension</t>
  </si>
  <si>
    <t>CashEquivalentsPostageStamps_Extension</t>
  </si>
  <si>
    <t>CashEquivalentsRevenueStamps_Extension</t>
  </si>
  <si>
    <t>CashEquivalentsCouponsandVouchers_Extension</t>
  </si>
  <si>
    <t>CashEquivalentsOtherLiquidValuables_Extension</t>
  </si>
  <si>
    <t>NotesReceivable_Extension</t>
  </si>
  <si>
    <t>Merchandise_Extension</t>
  </si>
  <si>
    <t>LandDevelopedLand_Extension</t>
  </si>
  <si>
    <t>LandUndevelopedLand_Extension</t>
  </si>
  <si>
    <t>LandAgriculturalLand_Extension</t>
  </si>
  <si>
    <t>LandHeldforDevelopment_Extension</t>
  </si>
  <si>
    <t>WarehousesandStorageFacilities_Extension</t>
  </si>
  <si>
    <t>AdministrativeFacilities_Extension</t>
  </si>
  <si>
    <t>ExecutiveFacilities_Extension</t>
  </si>
  <si>
    <t>Machinery_Extension</t>
  </si>
  <si>
    <t>IndustrialMachinery_Extension</t>
  </si>
  <si>
    <t>IndustrialMachineryOtherMachinesandMachinetools_Extension</t>
  </si>
  <si>
    <t>AgriculturalMachinery_Extension</t>
  </si>
  <si>
    <t>OtherMachinery_Extension</t>
  </si>
  <si>
    <t>LightDutyTrucks_Extension</t>
  </si>
  <si>
    <t>HeavyDutyTrucks_Extension</t>
  </si>
  <si>
    <t>TruckTrailers_Extension</t>
  </si>
  <si>
    <t>AutomobilesSales_Extension</t>
  </si>
  <si>
    <t>AutomobilesAdministrative_Extension</t>
  </si>
  <si>
    <t>AutomobilesExecutive_Extension</t>
  </si>
  <si>
    <t>MaritimeEquipmentShipsVesselsandTugs_Extension</t>
  </si>
  <si>
    <t>MaritimeEquipmentPlatformsandBarges_Extension</t>
  </si>
  <si>
    <t>RailroadCarsandLocomotives_Extension</t>
  </si>
  <si>
    <t>RailroadRailsandRailInfrastructureNotClassifiedasMachinery_Extension</t>
  </si>
  <si>
    <t>ConstructionEquipment_Extension</t>
  </si>
  <si>
    <t>OfficeEquipmentSalesandRetail_Extension</t>
  </si>
  <si>
    <t>OfficeEquipmentAdministration_Extension</t>
  </si>
  <si>
    <t>CommunicationandNetworkEquipment_Extension</t>
  </si>
  <si>
    <t>OtherOfficeEquipment_Extension</t>
  </si>
  <si>
    <t>SparePartsInventory_Extension</t>
  </si>
  <si>
    <t>RepairsandMaintenanceAllowance_Extension</t>
  </si>
  <si>
    <t>OtherIntangibleAssets_Extension</t>
  </si>
  <si>
    <t>IntangibleAssetsAcquisitionsStandAloneAssets_Extension</t>
  </si>
  <si>
    <t>IntangibleAssetsAcquisitionsBusinessCombinations_Extension</t>
  </si>
  <si>
    <t>SalesRevenueGoodsProducts_Extension</t>
  </si>
  <si>
    <t>SalesRevenueGoodsMerchandise_Extension</t>
  </si>
  <si>
    <t>SalesRevenueGoodsReSoldMaterial_Extension</t>
  </si>
  <si>
    <t>SalesRevenueGoodsDiscountsCouponsRebates_Extension</t>
  </si>
  <si>
    <t>SalesRevenueGoodsLoyaltyPointsCreditsFreeGoods_Extension</t>
  </si>
  <si>
    <t>SalesRevenueGoodsListingFeesSlottingFeesCooperativeAdvertisingBuydowns_Extension</t>
  </si>
  <si>
    <t>CostOfProductsSoldVariableOverheadMaterial_Extension</t>
  </si>
  <si>
    <t>CostOfProductsSoldVariableOverheadLabor_Extension</t>
  </si>
  <si>
    <t>CostOfProductsSoldVariableOverheadServices_Extension</t>
  </si>
  <si>
    <t>CostOfMerchandiseSoldMerchandise_Extension</t>
  </si>
  <si>
    <t>OtherOperatingExpensesExcessiveSpoilage_Extension</t>
  </si>
  <si>
    <t>OtherOperatingExpensesExcessCostAllocationDuetoUnderutilizedCapacity_Extension</t>
  </si>
  <si>
    <t>OtherOperatingExpensesOperatingLeasesRentExpense_Extension</t>
  </si>
  <si>
    <t>OtherOperatingExpensesOtherSellingMarketingExpense_Extension</t>
  </si>
  <si>
    <t>OtherOperatingExpensesProductionTaxExpense_Extension</t>
  </si>
  <si>
    <t>OtherOperatingExpensesRealEstateInsurance_Extension</t>
  </si>
  <si>
    <t>OtherOperatingExpensesRealEstateTaxExpense_Extension</t>
  </si>
  <si>
    <t>OtherOperatingExpensesSalesCommissionsFees_Extension</t>
  </si>
  <si>
    <t>OtherOperatingExpensesSellingExpense_Extension</t>
  </si>
  <si>
    <t>OtherOperatingExpensesShippingHandlingTransportationCosts_Extension</t>
  </si>
  <si>
    <t>OtherOperatingExpensesTravelEntertainmentExpense_Extension</t>
  </si>
  <si>
    <t>GainsLossesAmortizationofIntangibleAssets_Extension</t>
  </si>
  <si>
    <t>GainsLossesAmortizationofOtherDeferredCharges_Extension</t>
  </si>
  <si>
    <t>GainsLossesAmortizationofRegulatoryAsset_Extension</t>
  </si>
  <si>
    <t>GainsLossesLowerofCostorMarketCharge_Extension</t>
  </si>
  <si>
    <t>GainsLossesDamagedorObsoleteGoods_Extension</t>
  </si>
  <si>
    <t>GainsLossesExtraordinaryItem_Extension</t>
  </si>
  <si>
    <t>OtherRevenuesandExpensesAdditionalItemizedNonOperatingRevenues_Extension</t>
  </si>
  <si>
    <t>OtherRevenuesandExpensesAdditionalItems_Extension</t>
  </si>
  <si>
    <t>DeferredCostsCurrent_Extension</t>
  </si>
  <si>
    <t>AssetsOfDisposalGroupIncludingDiscontinuedOperationCurrent_Extension</t>
  </si>
  <si>
    <t>PropertyPlantAndEquipmentNet_Extension</t>
  </si>
  <si>
    <t>LandAndLandImprovements_Extension</t>
  </si>
  <si>
    <t>AdditionalPaidInCapital_Extension</t>
  </si>
  <si>
    <t>RetainedEarningsAccumulatedDeficit_Extension</t>
  </si>
  <si>
    <t>AccumulatedOtherComprehensiveIncomeLossNetOfTax_Extension</t>
  </si>
  <si>
    <t>AccumulatedOtherComprehensiveIncomeLossOtherThanTemporaryImpairmentNotCreditLossNetOfTaxDebtSecurities_Extension</t>
  </si>
  <si>
    <t>TreasuryStockValue_Extension</t>
  </si>
  <si>
    <t>TemporaryEquity_Extension</t>
  </si>
  <si>
    <t>Revenues_Extension</t>
  </si>
  <si>
    <t>SalesDiscountsReturnsAndAllowancesGoods_Extension</t>
  </si>
  <si>
    <t>SalesReturnsAndAllowancesGoods_Extension</t>
  </si>
  <si>
    <t>FinancialServicesRevenue_Extension</t>
  </si>
  <si>
    <t>UtilityRevenue_Extension</t>
  </si>
  <si>
    <t>RevenueMineralSales_Extension</t>
  </si>
  <si>
    <t>OiLandGasRevenue_Extension</t>
  </si>
  <si>
    <t>RoyaltyRevenue_Extension</t>
  </si>
  <si>
    <t>RealEstateRevenueNet_Extension</t>
  </si>
  <si>
    <t>ConstructionRevenue_Extension</t>
  </si>
  <si>
    <t>ManagementFeesRevenue_Extension</t>
  </si>
  <si>
    <t>RevenueFromLeasedAndOwnedHotels_Extension</t>
  </si>
  <si>
    <t>FranchisorRevenue_Extension</t>
  </si>
  <si>
    <t>OperatingLeasesIncomeStatementLeaseRevenue_Extension</t>
  </si>
  <si>
    <t>HealthCareOrganizationRevenue_Extension</t>
  </si>
  <si>
    <t>NonoperatingGainsLosses_Extension</t>
  </si>
  <si>
    <t>GainLossOnDispositionOfAssets_Extension</t>
  </si>
  <si>
    <t>GainLossOnSaleOfPropertyPlantEquipment_Extension</t>
  </si>
  <si>
    <t>GainOrLossOnSaleOfStockInSubsidiaryOrEquityMethodInvestee_Extension</t>
  </si>
  <si>
    <t>RestructuringCharges_Extension</t>
  </si>
  <si>
    <t>AssetImpairmentCharges_Extension</t>
  </si>
  <si>
    <t>GainsLossesOnExtinguishmentOfDebt_Extension</t>
  </si>
  <si>
    <t>GainLossOnInvestmentsExcludingOtherThanTemporaryImpairments_Extension</t>
  </si>
  <si>
    <t>MarketableSecuritiesGainLossExcludingOtherThanTemporaryImpairments_Extension</t>
  </si>
  <si>
    <t>MarketableSecuritiesUnrealizedGainLossExcludingOtherThanTemporaryImpairments_Extension</t>
  </si>
  <si>
    <t>MarketableSecuritiesRealizedGainLossExcludingOtherThanTemporaryImpairments_Extension</t>
  </si>
  <si>
    <t>GainLossOnInvestments_Extension</t>
  </si>
  <si>
    <t>MarketableSecuritiesGainLoss_Extension</t>
  </si>
  <si>
    <t>MarketableSecuritiesUnrealizedGainLoss_Extension</t>
  </si>
  <si>
    <t>MarketableSecuritiesRealizedGainLoss_Extension</t>
  </si>
  <si>
    <t>GainOrLossOnSaleOfPreviouslyUnissuedStockBySubsidiaryOrEquityInvesteeNonoperatingIncome_Extension</t>
  </si>
  <si>
    <t>GainLossOnDerivativeInstrumentsNetPretax_Extension</t>
  </si>
  <si>
    <t>NonoperatingIncomeExpense_Extension</t>
  </si>
  <si>
    <t>InvestmentIncomeNet_Extension</t>
  </si>
  <si>
    <t>InterestExpense_Extension</t>
  </si>
  <si>
    <t>AccretionExpenseIncludingAssetRetirementObligations_Extension</t>
  </si>
  <si>
    <t>ResearchAndDevelopmentExpense</t>
  </si>
  <si>
    <t>In-Process R&amp;D Written Off</t>
  </si>
  <si>
    <t>Ongoing R&amp;D</t>
  </si>
  <si>
    <t>Ongoing Software R&amp;D</t>
  </si>
  <si>
    <t>OccupancyNet</t>
  </si>
  <si>
    <t>NotesPayableRelatedPartiesClassifiedCurrent</t>
  </si>
  <si>
    <t>DueToOtherRelatedPartiesClassifiedCurrent</t>
  </si>
  <si>
    <t>DefinedBenefitPensionPlanLiabilitiesCurrent</t>
  </si>
  <si>
    <t>DefinedBenefitPensionPlanLiabilitiesNoncurrent</t>
  </si>
  <si>
    <t>AccumulatedOtherComprehensiveIncomeLossCumulativeChangesInNetGainLossFromCashFlowHedgesEffectNetOfTax</t>
  </si>
  <si>
    <t>IncomeLossFromEquityMethodInvestmentsNetOfDividendsOrDistributions</t>
  </si>
  <si>
    <t>InterestIncomeExpenseNonoperatingNet</t>
  </si>
  <si>
    <t>RealEstatePartnershipInvestmentSubsidiariesNetIncomeLossBeforeTax</t>
  </si>
  <si>
    <t>InvestmentsAndOthercurrentAssets_Extension</t>
  </si>
  <si>
    <t>Officers Compensation</t>
  </si>
  <si>
    <t>Staff Salaries And Wages</t>
  </si>
  <si>
    <t>CostOfRevenue</t>
  </si>
  <si>
    <t>SellingGeneraLandAdministrativeExpense</t>
  </si>
  <si>
    <t>CostOfGoodsSold</t>
  </si>
  <si>
    <t>CostOfServices</t>
  </si>
  <si>
    <t>SellingAndMarketingExpense</t>
  </si>
  <si>
    <t>GeneraLandAdministrativeExpense</t>
  </si>
  <si>
    <t>DirectCommunicationsAndUtilitiesCosts</t>
  </si>
  <si>
    <t>CostOfGoodsAndServicesSoldDepreciationAndAmortization</t>
  </si>
  <si>
    <t>FinancialServicesCosts</t>
  </si>
  <si>
    <t>ConstructionAndDevelopmentCosts</t>
  </si>
  <si>
    <t>CostOfRealEstateSales</t>
  </si>
  <si>
    <t>DirectCostsOfHotels</t>
  </si>
  <si>
    <t>CostOfGoodsSoldElectric</t>
  </si>
  <si>
    <t>MineralExtractionProcessingAndMarketingCosts</t>
  </si>
  <si>
    <t>ProductionRelatedImpairmentsOrCharges</t>
  </si>
  <si>
    <t>FranchisorCosts</t>
  </si>
  <si>
    <t>AmortizationOfDeferredCharges</t>
  </si>
  <si>
    <t>DepreciationAndAmortization</t>
  </si>
  <si>
    <t>Quality Control And Inspection</t>
  </si>
  <si>
    <t>Operating Lease</t>
  </si>
  <si>
    <t>Other Variable Production Costs</t>
  </si>
  <si>
    <t>CostOfGoodsSoldDepreciationAndAmortization</t>
  </si>
  <si>
    <t>Direct Materials</t>
  </si>
  <si>
    <t>5.1.1.3</t>
  </si>
  <si>
    <t>ExpensesByFunction_Extension</t>
  </si>
  <si>
    <t>Expenses Classified By Nature</t>
  </si>
  <si>
    <t>Supplies And Consumables</t>
  </si>
  <si>
    <t>Production Supplies And Consumables</t>
  </si>
  <si>
    <t>Lubricants</t>
  </si>
  <si>
    <t>Fasteners</t>
  </si>
  <si>
    <t>Fittings</t>
  </si>
  <si>
    <t>Testing And Quality Control Supplies</t>
  </si>
  <si>
    <t>Computer Supplies And Consumables</t>
  </si>
  <si>
    <t>Telecommunication Supplies And Consumables</t>
  </si>
  <si>
    <t>Office Supplies</t>
  </si>
  <si>
    <t>Brochures, Sales Catalogues</t>
  </si>
  <si>
    <t>Gifts And Donations</t>
  </si>
  <si>
    <t>Sold Or Charged To Client</t>
  </si>
  <si>
    <t>Publications And Periodicals</t>
  </si>
  <si>
    <t>Food And Beverages</t>
  </si>
  <si>
    <t>Spare Parts</t>
  </si>
  <si>
    <t>Cost Of Merchandise Sold</t>
  </si>
  <si>
    <t>CostOfTransmission</t>
  </si>
  <si>
    <t>OilAndGasProductionExpense</t>
  </si>
  <si>
    <t>CostOfPurchasedOilAndGas</t>
  </si>
  <si>
    <t>CostOfGoodsSoldOilAndGas</t>
  </si>
  <si>
    <t>AircraftRentalAndLandingFees</t>
  </si>
  <si>
    <t>DirectOperatingCosts</t>
  </si>
  <si>
    <t>CostOfGoodsAndServicesSold</t>
  </si>
  <si>
    <t>Occupancy Costs</t>
  </si>
  <si>
    <t>Casino Expenses</t>
  </si>
  <si>
    <t>Retail Expenses</t>
  </si>
  <si>
    <t>CostOfRealEstateRevenue</t>
  </si>
  <si>
    <t>Direct Operating Costs</t>
  </si>
  <si>
    <t>InventoryRawMaterials</t>
  </si>
  <si>
    <t>OtherInventorySupplies</t>
  </si>
  <si>
    <t>OtherInventoryMaterialsSuppliesAndMerchandiseUnderConsignment</t>
  </si>
  <si>
    <t>OtherInventoryWarehouse</t>
  </si>
  <si>
    <t>OtherInventoryScrap</t>
  </si>
  <si>
    <t>OtherInventoriesSpareParts</t>
  </si>
  <si>
    <t>OtherInventoryDemo</t>
  </si>
  <si>
    <t>OtherInventoryPurchasedGoods</t>
  </si>
  <si>
    <t>OtherInventoryInventoryAtOffSitePremises</t>
  </si>
  <si>
    <t>OtherInventoryInTransit</t>
  </si>
  <si>
    <t>OtherInventoryCapitalizedCosts</t>
  </si>
  <si>
    <t>InventoryAdjustments</t>
  </si>
  <si>
    <t>ProgressPaymentsNettedAgainstInventoryForLongTermContractsOrPrograms</t>
  </si>
  <si>
    <t>InventoryAllowances_Extension</t>
  </si>
  <si>
    <t>InventoryAllowancesTradeDiscounts_Extension</t>
  </si>
  <si>
    <t>InventoryAllowancesRebatesandVenderCredits_Extension</t>
  </si>
  <si>
    <t>InventoryAllowancesReturnsandAllowances_Extension</t>
  </si>
  <si>
    <t>Billings In Excess Of Cost</t>
  </si>
  <si>
    <t>RetailRelatedInventoryMerchandise</t>
  </si>
  <si>
    <t>RetailRelatedInventoryPackagingAndOtherSupplies</t>
  </si>
  <si>
    <t>DemandDeposits_Extension</t>
  </si>
  <si>
    <t>LandBuildingsAndImprovements_Extension</t>
  </si>
  <si>
    <t>LandAndBuilding_Extension</t>
  </si>
  <si>
    <t>BuildingAndBuildingImprovements_Extension</t>
  </si>
  <si>
    <t>BuildingImprovements_Extension</t>
  </si>
  <si>
    <t>LeaseholdsAndLeaseholdImprovements_Extension</t>
  </si>
  <si>
    <t>LeaseholdImprovements_Extension</t>
  </si>
  <si>
    <t>MachineryAndEquipment_Extension</t>
  </si>
  <si>
    <t>ToolsDiesAndMolds_Extension</t>
  </si>
  <si>
    <t>Equipment_Extension</t>
  </si>
  <si>
    <t>TransportationEquipment_Extension</t>
  </si>
  <si>
    <t>Vehicles_Extension</t>
  </si>
  <si>
    <t>Trucks_Extension</t>
  </si>
  <si>
    <t>Automobiles_Extension</t>
  </si>
  <si>
    <t>MaritimeEquipment_Extension</t>
  </si>
  <si>
    <t>RailroadTransportationEquipment_Extension</t>
  </si>
  <si>
    <t>AirTransportationEquipment_Extension</t>
  </si>
  <si>
    <t>FlightEquipment_Extension</t>
  </si>
  <si>
    <t>Containers_Extension</t>
  </si>
  <si>
    <t>OtherTransportationEquipment_Extension</t>
  </si>
  <si>
    <t>OfficeEquipment_Extension</t>
  </si>
  <si>
    <t>TechnologyEquipment_Extension</t>
  </si>
  <si>
    <t>ComputerEquipment_Extension</t>
  </si>
  <si>
    <t>EnergyEquipment_Extension</t>
  </si>
  <si>
    <t>Pipelines_Extension</t>
  </si>
  <si>
    <t>RefiningEquipment_Extension</t>
  </si>
  <si>
    <t>UpstreamEquipment_Extension</t>
  </si>
  <si>
    <t>DownstreamEquipment_Extension</t>
  </si>
  <si>
    <t>GasTransmissionEquipment_Extension</t>
  </si>
  <si>
    <t>GasDistributionEquipment_Extension</t>
  </si>
  <si>
    <t>ElectricGenerationTransmissionAndDistributionEquipment_Extension</t>
  </si>
  <si>
    <t>ElectricTransmissionAndDistribution_Extension</t>
  </si>
  <si>
    <t>ElectricGenerationEquipment_Extension</t>
  </si>
  <si>
    <t>NuclearFuel_Extension</t>
  </si>
  <si>
    <t>GasGatheringAndProcessingEquipment_Extension</t>
  </si>
  <si>
    <t>MiningPropertiesAndMineralRights_Extension</t>
  </si>
  <si>
    <t>MineDevelopment_Extension</t>
  </si>
  <si>
    <t>DrillingRights_Extension</t>
  </si>
  <si>
    <t>WellsAndRelatedEquipmentAndFacilities_Extension</t>
  </si>
  <si>
    <t>MarineServicesEquipment_Extension</t>
  </si>
  <si>
    <t>ExplorationAndProductionEquipment_Extension</t>
  </si>
  <si>
    <t>OtherEnergyEquipment_Extension</t>
  </si>
  <si>
    <t>GasTransmissionAndDistributionEquipment_Extension</t>
  </si>
  <si>
    <t>OtherMachineryAndEquipment_Extension</t>
  </si>
  <si>
    <t>PropertyPlantAndEquipmentOtherTypes_Extension</t>
  </si>
  <si>
    <t>EquipmentLeasedToOtherParty_Extension</t>
  </si>
  <si>
    <t>AssetsHeldUnderCapitalLeases_Extension</t>
  </si>
  <si>
    <t>BreedingAndProductionAnimals_Extension</t>
  </si>
  <si>
    <t>OtherCapitalizedPropertyPlantAndEquipment_Extension</t>
  </si>
  <si>
    <t>MarketingRelatedIntangibleAssets_Extension</t>
  </si>
  <si>
    <t>IntangibleAssetsArisingFromInsuranceContractsAcquiredInBusinessCombination_Extension</t>
  </si>
  <si>
    <t>ReceiptOfAssetsInSatisfactionOfDebt_Extension</t>
  </si>
  <si>
    <t>AcquisitionOfContentRightsInExchangeForFutureServices_Extension</t>
  </si>
  <si>
    <t>ContributionOfNonmonetaryAssetsToCharitableOrganization_Extension</t>
  </si>
  <si>
    <t>ContributionOfLandByGovernmentUnit_Extension</t>
  </si>
  <si>
    <t>ExchangeOfProductHeldForSaleForDissimilarProduct_Extension</t>
  </si>
  <si>
    <t>ExchangeOfProductHeldForSaleForSimilarProduct_Extension</t>
  </si>
  <si>
    <t>ExchangeOfProductiveAssets_Extension</t>
  </si>
  <si>
    <t>DistributionOfMarketableSecuritiesToStockholdersAsDividends_Extension</t>
  </si>
  <si>
    <t>DistributionOfMarketableSecuritiesToStockholdersToRedeemOutstandingCapitalStock_Extension</t>
  </si>
  <si>
    <t>DistributionOfCapitalStockOfSubsidiariesToStockholdersInCorporateLiquidationsAndReorganizations_Extension</t>
  </si>
  <si>
    <t>DistributionOfNonmonetaryAssetsToGroupsOfStockholdersPursuantToSettlementPlans_Extension</t>
  </si>
  <si>
    <t>AdvertisingBarterTransactions_Extension</t>
  </si>
  <si>
    <t>InventoryExchanges_Extension</t>
  </si>
  <si>
    <t>GoodsAndServicesExchangedForEquityInstrument_Extension</t>
  </si>
  <si>
    <t>ProductiveLand_Extension</t>
  </si>
  <si>
    <t>Landfill_Extension</t>
  </si>
  <si>
    <t>FurnitureAndFixtures_Extension</t>
  </si>
  <si>
    <t>SoftwareAndSoftwareDevelopmentCosts_Extension</t>
  </si>
  <si>
    <t>SoftwareDevelopment_Extension</t>
  </si>
  <si>
    <t>TradeSecrets_Extension</t>
  </si>
  <si>
    <t>TrademarksAndTradeNames_Extension</t>
  </si>
  <si>
    <t>TradeDress_Extension</t>
  </si>
  <si>
    <t>CustomerLists_Extension</t>
  </si>
  <si>
    <t>CustomerContracts_Extension</t>
  </si>
  <si>
    <t>CustomerRelationships_Extension</t>
  </si>
  <si>
    <t>Databases_Extension</t>
  </si>
  <si>
    <t>DistributionRights_Extension</t>
  </si>
  <si>
    <t>CustomerRelatedIntangibleAssets_Extension</t>
  </si>
  <si>
    <t>Patents_Extension</t>
  </si>
  <si>
    <t>Copyrights_Extension</t>
  </si>
  <si>
    <t>DevelopedTechnologyRights_Extension</t>
  </si>
  <si>
    <t>PatentedTechnology_Extension</t>
  </si>
  <si>
    <t>UnpatentedTechnology_Extension</t>
  </si>
  <si>
    <t>IntellectualProperty_Extension</t>
  </si>
  <si>
    <t>TradeNames_Extension</t>
  </si>
  <si>
    <t>Trademarks_Extension</t>
  </si>
  <si>
    <t>CollectiveMarks_Extension</t>
  </si>
  <si>
    <t>CertificationMarks_Extension</t>
  </si>
  <si>
    <t>ServiceMarks_Extension</t>
  </si>
  <si>
    <t>MediaContent_Extension</t>
  </si>
  <si>
    <t>AcquiredFilmLibraries_Extension</t>
  </si>
  <si>
    <t>InternetDomainNames_Extension</t>
  </si>
  <si>
    <t>OperatingAndBroadcastRights_Extension</t>
  </si>
  <si>
    <t>ArtisticRelatedIntangibleAssets_Extension</t>
  </si>
  <si>
    <t>OrderOrProductionBacklog_Extension</t>
  </si>
  <si>
    <t>ContractualRights_Extension</t>
  </si>
  <si>
    <t>NoncompeteAgreements_Extension</t>
  </si>
  <si>
    <t>EmploymentContracts_Extension</t>
  </si>
  <si>
    <t>InsuranceContractsAcquiredInBusinessCombination_Extension</t>
  </si>
  <si>
    <t>RoyaltyAgreements_Extension</t>
  </si>
  <si>
    <t>ServiceAgreements_Extension</t>
  </si>
  <si>
    <t>FranchiseRights_Extension</t>
  </si>
  <si>
    <t>UseRights_Extension</t>
  </si>
  <si>
    <t>ServicingContracts_Extension</t>
  </si>
  <si>
    <t>StandstillAgreements_Extension</t>
  </si>
  <si>
    <t>TransmissionServiceAgreement_Extension</t>
  </si>
  <si>
    <t>ConstructionPermits_Extension</t>
  </si>
  <si>
    <t>CoalSupplyAgreements_Extension</t>
  </si>
  <si>
    <t>LeaseAgreements_Extension</t>
  </si>
  <si>
    <t>LeasesAcquiredInPlace_Extension</t>
  </si>
  <si>
    <t>OffMarketFavorableLease_Extension</t>
  </si>
  <si>
    <t>LeasesAcquiredInPlaceMarketAdjustment_Extension</t>
  </si>
  <si>
    <t>AboveMarketLeases_Extension</t>
  </si>
  <si>
    <t>CoreDeposits_Extension</t>
  </si>
  <si>
    <t>InProcessResearchAndDevelopment_Extension</t>
  </si>
  <si>
    <t>Debts</t>
  </si>
  <si>
    <t>RestrictedCashCurrent</t>
  </si>
  <si>
    <t>RestrictedCashEquivalentsCurrent</t>
  </si>
  <si>
    <t>RestrictedCashAndInvestmentsNoncurrent</t>
  </si>
  <si>
    <t>RestrictedCashNoncurrent</t>
  </si>
  <si>
    <t>RestrictedCashEquivalentsNoncurrent</t>
  </si>
  <si>
    <t>Restricted Cash</t>
  </si>
  <si>
    <t>Restricted Cash Equivalents</t>
  </si>
  <si>
    <t>MarketableSecuritiesNoncurrent</t>
  </si>
  <si>
    <t>AccountsReceivableNetNoncurrent</t>
  </si>
  <si>
    <t>AvailableForSaleSecuritiesNoncurrent</t>
  </si>
  <si>
    <t>Derivative Assets</t>
  </si>
  <si>
    <t>Energy Marketing Contracts Assets</t>
  </si>
  <si>
    <t>Hedging Assets</t>
  </si>
  <si>
    <t>TradingSecurities</t>
  </si>
  <si>
    <t>Trading Securities</t>
  </si>
  <si>
    <t>Trading Securities, Debt</t>
  </si>
  <si>
    <t>CompensatingBalanceAmountCurrent_Extension</t>
  </si>
  <si>
    <t>CompensatingBalanceAmountNoncurrent_Extension</t>
  </si>
  <si>
    <t>Restricted Marketable Securities</t>
  </si>
  <si>
    <t>Real Estate Taxes And Insurance</t>
  </si>
  <si>
    <t>Depreciation And Amortization</t>
  </si>
  <si>
    <t>MarketableSecuritiesTypeCurrent_Extension</t>
  </si>
  <si>
    <t>MarketableSecuritiesTypeNoncurrent_Extension</t>
  </si>
  <si>
    <t>Asset-Backed Securities</t>
  </si>
  <si>
    <t>Municipal Debt Securities</t>
  </si>
  <si>
    <t>Time Deposits</t>
  </si>
  <si>
    <t>CashEquivalents_Extension</t>
  </si>
  <si>
    <t>CashVaults_Extension</t>
  </si>
  <si>
    <t>PettyCash_Extension</t>
  </si>
  <si>
    <t>Currency On Hand</t>
  </si>
  <si>
    <t>Cash Vaults</t>
  </si>
  <si>
    <t>CurrencyOnHand_Extension</t>
  </si>
  <si>
    <t>Government-Backed Securities</t>
  </si>
  <si>
    <t>Marketable Securities Classified</t>
  </si>
  <si>
    <t>MarketableSecuritiesEquitySecuritiesNoncurrent_Extension</t>
  </si>
  <si>
    <t>MarketableSecuritiesFixedMaturitiesNoncurrent_Extension</t>
  </si>
  <si>
    <t>Additional Investments</t>
  </si>
  <si>
    <t>Derivative Instruments And Hedges</t>
  </si>
  <si>
    <t>EscrowDepositNoncurrent_Extension</t>
  </si>
  <si>
    <t>EscrowDepositCurrent_Extension</t>
  </si>
  <si>
    <t>Equity Method Investments</t>
  </si>
  <si>
    <t>Cost Method Investments</t>
  </si>
  <si>
    <t>ReceivablesNetCurrent</t>
  </si>
  <si>
    <t>AccountsNotesAndLoansReceivableNetCurrent</t>
  </si>
  <si>
    <t>AccountsReceivableGrossCurrent</t>
  </si>
  <si>
    <t>NotesAndLoansReceivableGrossCurrent</t>
  </si>
  <si>
    <t>ReceivablesNetNoncurrent_Extension</t>
  </si>
  <si>
    <t>LongTermAccountsNotesAndLoansReceivableNetNoncurrent</t>
  </si>
  <si>
    <t>Accounts, Notes And Loans</t>
  </si>
  <si>
    <t>DerivativeInstrumentsAndHedgesNoncurrent</t>
  </si>
  <si>
    <t>DerivativeInstrumentsAndHedgesCurrent_Extension</t>
  </si>
  <si>
    <t>RestrictedCashAndCashEquivalentsAtCarryingValueCurrent_Extension</t>
  </si>
  <si>
    <t>RestrictedCashAndCashEquivalentsAtCarryingValueNoncurrent_Extension</t>
  </si>
  <si>
    <t>Unbilled Receivables</t>
  </si>
  <si>
    <t>UnbilledReceivablesNoncurrent</t>
  </si>
  <si>
    <t>NotesAndLoansReceivableNetNoncurrent</t>
  </si>
  <si>
    <t>NotesAndLoansReceivableGrossNoncurrent</t>
  </si>
  <si>
    <t>LoansAndLeasesReceivableNetReportedAmountCovered</t>
  </si>
  <si>
    <t>Covered Loans, Net</t>
  </si>
  <si>
    <t>ContractsReceivableClaimsAndUncertainAmountsExpectedToBeCollectedInNextRollingTwelveMonths</t>
  </si>
  <si>
    <t>ContractsReceivableClaimsAndUncertainAmountsExpectedToBeCollectedAfterNextRollingTwelveMonths</t>
  </si>
  <si>
    <t>ContractReceivableRetainageDueInRollingYearTwo</t>
  </si>
  <si>
    <t>ContractReceivableRetainageDueInRollingYearThree</t>
  </si>
  <si>
    <t>ContractReceivableRetainageDueInRollingYearFour</t>
  </si>
  <si>
    <t>ContractReceivableRetainageDueInRollingYearFive</t>
  </si>
  <si>
    <t>ContractReceivableRetainageDueAfterRollingYearFive</t>
  </si>
  <si>
    <t>ContractReceivableRetainageDueInNextRollingTwelveMonths</t>
  </si>
  <si>
    <t>UnbilledReceivablesNotBillableAtBalanceSheetDateAmountExpectedToBeCollectedWithinOneYear</t>
  </si>
  <si>
    <t>UnbilledReceivablesNotBillableAtBalanceSheetDateAmountExpectedToBeCollectedAfterOneYear</t>
  </si>
  <si>
    <t>UnbilledReceivablesNotBillableAmountExpectedToBeCollectedInNextRollingTwelveMonths</t>
  </si>
  <si>
    <t>UnbilledReceivablesNotBillableAmountExpectedToBeCollectedAfterNextRollingTwelveMonths</t>
  </si>
  <si>
    <t>Unbilled Receivables Not Billable At Balance Sheet Date</t>
  </si>
  <si>
    <t>Allowances And Adjustments</t>
  </si>
  <si>
    <t>AllowancesAndAdjustments_Extension</t>
  </si>
  <si>
    <t>Scrap</t>
  </si>
  <si>
    <t>ContractsSpecialAccounts_Extension</t>
  </si>
  <si>
    <t>ContractsSpecialAccountsContractinProgress_Extension</t>
  </si>
  <si>
    <t>ContractsSpecialAccountsContractBillings_Extension</t>
  </si>
  <si>
    <t>ContractsSpecialAccountsRecognizedCosts_Extension</t>
  </si>
  <si>
    <t>ContractsSpecialAccountsRecognizedIncome_Extension</t>
  </si>
  <si>
    <t>Investments And Securities</t>
  </si>
  <si>
    <t>InvestmentsAndSecuritiesCurrent_Extension</t>
  </si>
  <si>
    <t>InvestmentsAndSecuritiesNoncurrent_Extension</t>
  </si>
  <si>
    <t>Cash And Investments</t>
  </si>
  <si>
    <t>Cash And Cash Equivalents</t>
  </si>
  <si>
    <t>Petty Cash</t>
  </si>
  <si>
    <t>Cash In Bank</t>
  </si>
  <si>
    <t>Credit And Debit Card Receivables</t>
  </si>
  <si>
    <t>Certificates Of Deposit</t>
  </si>
  <si>
    <t>Us Government Securities</t>
  </si>
  <si>
    <t>Us Government Agencies Securities</t>
  </si>
  <si>
    <t>Cash In Transit</t>
  </si>
  <si>
    <t>Receipts In Transit</t>
  </si>
  <si>
    <t>Payments In Transit</t>
  </si>
  <si>
    <t>Coupons And Vouchers</t>
  </si>
  <si>
    <t>Available-For-Sale Securities</t>
  </si>
  <si>
    <t>Available-For-Sale, Debt</t>
  </si>
  <si>
    <t>Available-For-Sale, Equity</t>
  </si>
  <si>
    <t>Held-To-Maturity</t>
  </si>
  <si>
    <t>Restricted Cash And Investments</t>
  </si>
  <si>
    <t>Restricted Cash And Cash Equivalents</t>
  </si>
  <si>
    <t>Advances To Affiliate</t>
  </si>
  <si>
    <t>Allowance For Doubtful Accounts</t>
  </si>
  <si>
    <t>Receivables With Imputed Interest</t>
  </si>
  <si>
    <t>Financial And Agricultural</t>
  </si>
  <si>
    <t>Commercial And Industrial</t>
  </si>
  <si>
    <t>Installment And Revolving, Total</t>
  </si>
  <si>
    <t>Unamortized Loan Commitment And Origination Fees, Discounts Or Premiums</t>
  </si>
  <si>
    <t>Loans In Process</t>
  </si>
  <si>
    <t>Allowance For Probable Credit Losses</t>
  </si>
  <si>
    <t>Loans Pledged As Collateral</t>
  </si>
  <si>
    <t>Due From Officers Or Stockholders</t>
  </si>
  <si>
    <t>Contracts Or Programs</t>
  </si>
  <si>
    <t>Contract In Progress</t>
  </si>
  <si>
    <t>Costs In Excess Of Billings</t>
  </si>
  <si>
    <t>Claims And Uncertain Amounts</t>
  </si>
  <si>
    <t>Rebates And Vender Credits</t>
  </si>
  <si>
    <t>Returns And Allowances</t>
  </si>
  <si>
    <t>Inventory For Long-Term Contracts Or Programs</t>
  </si>
  <si>
    <t>Materials, Supplies And Merchandise Under Consignment</t>
  </si>
  <si>
    <t>Inventory At Off Site Premises</t>
  </si>
  <si>
    <t>Deposits With Clearing Organizations And Others, Securities</t>
  </si>
  <si>
    <t>Estimated Billings And Other Accruals</t>
  </si>
  <si>
    <t>Assets Held-For-Sale (Disposal Group)</t>
  </si>
  <si>
    <t>Assets Held-For-Sale (Not Disposal Group)</t>
  </si>
  <si>
    <t>Trade Receivables, Loans</t>
  </si>
  <si>
    <t>Other Assets Held-For-Sale</t>
  </si>
  <si>
    <t>Advances On Inventory Purchases</t>
  </si>
  <si>
    <t>Funds Held For Clients</t>
  </si>
  <si>
    <t>Incentive To Lessee</t>
  </si>
  <si>
    <t>Insurance Receivable For Malpractice</t>
  </si>
  <si>
    <t>Assets Held In Trust</t>
  </si>
  <si>
    <t>Investments In Power, Distribution Projects</t>
  </si>
  <si>
    <t>Phase-In Plan, Amount Of Costs Deferred For Rate-Making Purposes</t>
  </si>
  <si>
    <t>Property, Plant And Equipment</t>
  </si>
  <si>
    <t>Land, Buildings And Improvements</t>
  </si>
  <si>
    <t>Land And Buildings</t>
  </si>
  <si>
    <t>Land And Improvements</t>
  </si>
  <si>
    <t>Land Held For Development</t>
  </si>
  <si>
    <t>Oil And Gas Properties</t>
  </si>
  <si>
    <t>Buildings And Improvements</t>
  </si>
  <si>
    <t>Warehouses And Storage Facilities</t>
  </si>
  <si>
    <t>Lease-Holds And Improvements</t>
  </si>
  <si>
    <t>Machinery And Equipment</t>
  </si>
  <si>
    <t>Laser, Water-Jet, Photochemical, Ion Beam, Plasma Cutting Machines</t>
  </si>
  <si>
    <t>Turbines, Compressors, Pumps And Piping</t>
  </si>
  <si>
    <t>Ovens, Autoclaves, Heaters, Boilers</t>
  </si>
  <si>
    <t>Other Machines And Machine Tools</t>
  </si>
  <si>
    <t>Tractors, Trailers And Other Vehicles Classified As Machinery</t>
  </si>
  <si>
    <t>Ships, Vessels And Tugs</t>
  </si>
  <si>
    <t>Platforms And Barges</t>
  </si>
  <si>
    <t>Cars And Locomotives</t>
  </si>
  <si>
    <t>Rails And Rail Infrastructure Not Classified As Machinery</t>
  </si>
  <si>
    <t>Bulldozers, Excavators, Backhoes</t>
  </si>
  <si>
    <t>Plows, Scrapers, Compactors, Graders, Pavers</t>
  </si>
  <si>
    <t>Drills And Drilling Equipment Not Classified As Energy Equipment</t>
  </si>
  <si>
    <t>Furniture And Fixtures</t>
  </si>
  <si>
    <t>Sales And Retail</t>
  </si>
  <si>
    <t>Software Classified As Equipment</t>
  </si>
  <si>
    <t>Electric Generation, Transmission And Distribution Equipment</t>
  </si>
  <si>
    <t>Electric Transmission And Distribution Equipment</t>
  </si>
  <si>
    <t>Gas Gathering And Processing Equipment</t>
  </si>
  <si>
    <t>Mining Properties And Mineral Rights</t>
  </si>
  <si>
    <t>Wells And Related Equipment And Facilities</t>
  </si>
  <si>
    <t>Exploration And Production Equipment</t>
  </si>
  <si>
    <t>Gas, Transmission And Distribution Equipment</t>
  </si>
  <si>
    <t>Other Machinery And Equipment</t>
  </si>
  <si>
    <t>Other Property, Plant And Equipment</t>
  </si>
  <si>
    <t>Equipment Leased To Other Party</t>
  </si>
  <si>
    <t>Furniture And Fixtures, Not Classified As Equipment</t>
  </si>
  <si>
    <t>Timber And Timberlands</t>
  </si>
  <si>
    <t>Landfill, Not Classified As Land</t>
  </si>
  <si>
    <t>Retail Site, Not Classified As Buildings And Improvements</t>
  </si>
  <si>
    <t>Asset Under Construction</t>
  </si>
  <si>
    <t>Construction In Progress</t>
  </si>
  <si>
    <t>Breeding And Production Animals</t>
  </si>
  <si>
    <t>Remediation Property For Sale, Abandonment Or Disposal</t>
  </si>
  <si>
    <t>Other Capitalized Property Plant And Equipment</t>
  </si>
  <si>
    <t>Repairs And Maintenance Allowance</t>
  </si>
  <si>
    <t>Acquisitions In Progress</t>
  </si>
  <si>
    <t>Taxes And Fees</t>
  </si>
  <si>
    <t>Agents And Brokers</t>
  </si>
  <si>
    <t>Secret Formulas And Recipes</t>
  </si>
  <si>
    <t>Blueprints And Manuals</t>
  </si>
  <si>
    <t>Prototypes And Models</t>
  </si>
  <si>
    <t>Distribution Righters And Systems</t>
  </si>
  <si>
    <t>Operating And Broadcast Rights</t>
  </si>
  <si>
    <t>Order Or Production Backlog</t>
  </si>
  <si>
    <t>Software Developed For Resale</t>
  </si>
  <si>
    <t>Software Developed For Own Use</t>
  </si>
  <si>
    <t>Contracts And Rights</t>
  </si>
  <si>
    <t>Insurance Contracts Acquired In Business Combination</t>
  </si>
  <si>
    <t>Leasing Assets (Lessors And Lessees)</t>
  </si>
  <si>
    <t>Leases, Acquired-In-Place</t>
  </si>
  <si>
    <t>Leases, Acquired-In-Place, Market Adjustment</t>
  </si>
  <si>
    <t>In Process Research And Development</t>
  </si>
  <si>
    <t>Intangible Assets Arising From Insurance Contracts Acquired In Business Combination</t>
  </si>
  <si>
    <t>Due To Employees</t>
  </si>
  <si>
    <t>Due To Officers Or Stockholders</t>
  </si>
  <si>
    <t>Due To Affiliate</t>
  </si>
  <si>
    <t>Due To Other Related Parties</t>
  </si>
  <si>
    <t>Health And Safety</t>
  </si>
  <si>
    <t>Bonuses And Premiums</t>
  </si>
  <si>
    <t>Deferred Revenue And Credits</t>
  </si>
  <si>
    <t>Activation And Hookup Fees</t>
  </si>
  <si>
    <t>Notes Payable To Bank</t>
  </si>
  <si>
    <t>Loans Payable To Bank</t>
  </si>
  <si>
    <t>Customer Advances For Construction</t>
  </si>
  <si>
    <t>Paid-In Capital</t>
  </si>
  <si>
    <t>Held By Subsidiary</t>
  </si>
  <si>
    <t>Additional Paid-In Capital</t>
  </si>
  <si>
    <t>Available For Sale Securities Gain (Loss)</t>
  </si>
  <si>
    <t>Available For Sale</t>
  </si>
  <si>
    <t>Held To Maturity</t>
  </si>
  <si>
    <t>Defined Benefit Plan Income (Loss)</t>
  </si>
  <si>
    <t>Receivable From Officers, Directors For Issuance Of Capital Stock</t>
  </si>
  <si>
    <t>Receivable From Shareholders Or Affiliates For Issuance Of Capital Stock</t>
  </si>
  <si>
    <t>Temporary Equity, Aggregate Amount Of Redemption Requirement</t>
  </si>
  <si>
    <t>Temporary Equity, Shares Subscribed But Unissued, Subscriptions Receivable</t>
  </si>
  <si>
    <t>Equity Attributable To Non-Controlling Interest</t>
  </si>
  <si>
    <t>Products And Merchandise</t>
  </si>
  <si>
    <t>Sales Discounts (Consideration Paid To Customers)</t>
  </si>
  <si>
    <t>Shipping, Handling</t>
  </si>
  <si>
    <t>Technology Services</t>
  </si>
  <si>
    <t>License, Maintenance</t>
  </si>
  <si>
    <t>License, Services</t>
  </si>
  <si>
    <t>Maintenance</t>
  </si>
  <si>
    <t>Contracts</t>
  </si>
  <si>
    <t>Phase-In Plan, Amount Of Capitalized Costs Recovered</t>
  </si>
  <si>
    <t>Marine</t>
  </si>
  <si>
    <t>Sales Of Oil, Gas Prospects</t>
  </si>
  <si>
    <t>Sales Of Real Estate</t>
  </si>
  <si>
    <t>Membership Dues On-Going</t>
  </si>
  <si>
    <t>Sale Of Trust Assets To Pay Expenses</t>
  </si>
  <si>
    <t>Cost Of Revenue</t>
  </si>
  <si>
    <t>Cost Of Goods Sold</t>
  </si>
  <si>
    <t>Repairs And Maintenance</t>
  </si>
  <si>
    <t>Cost Of Trust Assets Sold To Pay Expenses</t>
  </si>
  <si>
    <t>Cost Of Services Rendered</t>
  </si>
  <si>
    <t>Direct Taxes And Licenses</t>
  </si>
  <si>
    <t>Other Cost Of Services</t>
  </si>
  <si>
    <t>Other Costs Of Sales</t>
  </si>
  <si>
    <t>Cost Of Real Estate Revenue</t>
  </si>
  <si>
    <t>Construction And Development Costs</t>
  </si>
  <si>
    <t>Costs Of Real Estate Services And Land Sales</t>
  </si>
  <si>
    <t>Direct Costs Of Leased And Rented Property Or Equipment</t>
  </si>
  <si>
    <t>Cost Of Real Estate Sales</t>
  </si>
  <si>
    <t>Cost Of Real Estate Sales, Interest</t>
  </si>
  <si>
    <t>Cost Of Real Estate Sales, Excluding Interest</t>
  </si>
  <si>
    <t>Direct Costs Of Hotels</t>
  </si>
  <si>
    <t>Direct Costs Of Owned Hotels</t>
  </si>
  <si>
    <t>Food And Beverage, Cost Of Sales</t>
  </si>
  <si>
    <t>Other Direct Costs Of Hotels</t>
  </si>
  <si>
    <t>Cost Of Property Repairs And Maintenance</t>
  </si>
  <si>
    <t>Facility Membership And Operations Costs</t>
  </si>
  <si>
    <t>Cost Of Other Property Operating Expense</t>
  </si>
  <si>
    <t>Cost Of Goods And Services, Energy Commodities And Services</t>
  </si>
  <si>
    <t>Cost Of Utilities</t>
  </si>
  <si>
    <t>Cost Of Goods Sold, Electric</t>
  </si>
  <si>
    <t>Cost Of Domestic Regulated Electric</t>
  </si>
  <si>
    <t>Cost Of Worldwide Unregulated Electric</t>
  </si>
  <si>
    <t>Cost Of Purchased Power</t>
  </si>
  <si>
    <t>Cost Of Transmission, Total</t>
  </si>
  <si>
    <t>Cost Of Goods Sold, Oil And Gas</t>
  </si>
  <si>
    <t>Cost Of Other Alternative Energy</t>
  </si>
  <si>
    <t>Refining And Marketing Costs</t>
  </si>
  <si>
    <t>Cost Of Natural Gas Purchases</t>
  </si>
  <si>
    <t>Exploration And Production Costs</t>
  </si>
  <si>
    <t>Oil And Gas Production Expense</t>
  </si>
  <si>
    <t>Cost Of Purchased Oil And Gas</t>
  </si>
  <si>
    <t>Oil And Gas Property, Lease Operating Expense</t>
  </si>
  <si>
    <t>Gas Gathering, Transportation, Marketing And Processing Costs</t>
  </si>
  <si>
    <t>Cost Of Other Manufactured Products</t>
  </si>
  <si>
    <t>Cost Of Purchased Water</t>
  </si>
  <si>
    <t>Mineral Extraction Processing And Marketing Costs</t>
  </si>
  <si>
    <t>Cost Of Gold Products And Services</t>
  </si>
  <si>
    <t>Cost Of Coal Products And Services</t>
  </si>
  <si>
    <t>Costs Of Metals Sold</t>
  </si>
  <si>
    <t>Shipping, Handling And Transportation Costs</t>
  </si>
  <si>
    <t>Recovery Of Direct Costs</t>
  </si>
  <si>
    <t>Operating Insurance And Claims Costs, Production</t>
  </si>
  <si>
    <t>Cost Of Goods And Services Sold, Overhead</t>
  </si>
  <si>
    <t>Direct Communications And Utilities Costs</t>
  </si>
  <si>
    <t>Aircraft Rental And Landing Fees</t>
  </si>
  <si>
    <t>Direct Taxes And Licenses Costs</t>
  </si>
  <si>
    <t>Cost Of Goods And Services Sold, Depreciation And Amortization</t>
  </si>
  <si>
    <t>Cost Of Goods And Services Sold, Depreciation</t>
  </si>
  <si>
    <t>Cost Of Goods And Services Sold, Amortization</t>
  </si>
  <si>
    <t>Cost Of Goods Sold, Subscription</t>
  </si>
  <si>
    <t>Loss On Contracts</t>
  </si>
  <si>
    <t>Health Care Organization, Medical Supplies And Drugs Expense</t>
  </si>
  <si>
    <t>Cost Of Reimbursable Expense</t>
  </si>
  <si>
    <t>Excise And Sales Taxes</t>
  </si>
  <si>
    <t>Production Related Impairments Or Charges</t>
  </si>
  <si>
    <t>Inventory Write-Down</t>
  </si>
  <si>
    <t>Cost Of Goods And Services Sold, Total</t>
  </si>
  <si>
    <t>Provision For Loan And Lease Losses</t>
  </si>
  <si>
    <t>Policyholder Benefits And Claims Incurred, Net</t>
  </si>
  <si>
    <t>Other Cost Of Operating Revenue</t>
  </si>
  <si>
    <t>Selling And Marketing</t>
  </si>
  <si>
    <t>Travel, Entertainment</t>
  </si>
  <si>
    <t>Costs Of Franchisor Owned Outlets</t>
  </si>
  <si>
    <t>Costs Of Franchised Outlets</t>
  </si>
  <si>
    <t>Research And Development</t>
  </si>
  <si>
    <t>Acquired R&amp;D</t>
  </si>
  <si>
    <t>Amortization Of Deferred Charges</t>
  </si>
  <si>
    <t>Excess Cost Allocation Due To Underutilized Capacity</t>
  </si>
  <si>
    <t>Expense Related To Distribution Or Servicing, Underwriting Fees</t>
  </si>
  <si>
    <t>Noninterest Expense Related To Performance Fees</t>
  </si>
  <si>
    <t>Other Revenue, Expenses, Gains And Losses</t>
  </si>
  <si>
    <t>Gains And Losses</t>
  </si>
  <si>
    <t>Other Non-Operating Income Or Loss</t>
  </si>
  <si>
    <t>Gain (Loss) On Disposition Of Assets [Abstract]</t>
  </si>
  <si>
    <t>Oil, Gas And Timber </t>
  </si>
  <si>
    <t>All Other Property, Plant And Equipment</t>
  </si>
  <si>
    <t>Allowance For Funds Used During Construction, Capitalized Interest</t>
  </si>
  <si>
    <t>Amortization Of Intangible Assets</t>
  </si>
  <si>
    <t>Amortization Of Other Deferred Charges</t>
  </si>
  <si>
    <t>Amortization Of Regulatory Asset</t>
  </si>
  <si>
    <t>Gain (Loss) On Investments</t>
  </si>
  <si>
    <t>Gain (Loss) On Sale Of Accounts Receivable</t>
  </si>
  <si>
    <t>Gain (Loss) On Sale Of Derivatives</t>
  </si>
  <si>
    <t>Income (Loss) From Equity Method Investments, Net Of Dividends Or Distributions</t>
  </si>
  <si>
    <t>Interest Income (Expense), Non-Operating, Net</t>
  </si>
  <si>
    <t>Other Income Disclosure, Non-Operating</t>
  </si>
  <si>
    <t>Unrealized Gain (Loss) On Derivatives</t>
  </si>
  <si>
    <t>Subsidiary Or Equity Method Investee</t>
  </si>
  <si>
    <t>Disposition Of Stock In Subsidiary</t>
  </si>
  <si>
    <t>Inventory Write-Downs (Not Recognized In Cost Of Sales)</t>
  </si>
  <si>
    <t>Lower Of Cost Or Market Charge</t>
  </si>
  <si>
    <t>Damaged Or Obsolete Goods</t>
  </si>
  <si>
    <t>Long-Lived Assets To Be Disposed Of</t>
  </si>
  <si>
    <t>Long-Lived Assets Held-For-Use</t>
  </si>
  <si>
    <t>Impairment Of Intangible Assets (Excluding Goodwill)</t>
  </si>
  <si>
    <t>Impairment Losses Related To Real Estate Partnerships</t>
  </si>
  <si>
    <t>Disposal Group, Not Discontinued Operation, Loss (Gain) On Write-Down</t>
  </si>
  <si>
    <t>Extinguishment Of Debt</t>
  </si>
  <si>
    <t>Write Off Of Deferred Debt Issuance Cost</t>
  </si>
  <si>
    <t>Gain (Loss) Related To Litigation Settlement</t>
  </si>
  <si>
    <t>Unusual And/Or Infrequent Items</t>
  </si>
  <si>
    <t>Additional Itemized Gains And Losses</t>
  </si>
  <si>
    <t>Induced Conversion Of Convertible Debt Expense</t>
  </si>
  <si>
    <t>Restructuring Of Debt</t>
  </si>
  <si>
    <t>Repurchase Of Debt Instrument</t>
  </si>
  <si>
    <t>Distributions On Mandatorily Redeemable Securities</t>
  </si>
  <si>
    <t>Trading Securities, Change In Unrealized Holding Gain (Loss)</t>
  </si>
  <si>
    <t>Available-For-Sale Securities, Transfers To Trading</t>
  </si>
  <si>
    <t>Held-To-Maturity Securities, Transfers To Trading</t>
  </si>
  <si>
    <t>Held-To-Maturity Securities, Sold Security, Realized Gain (Loss), Excluding Other Than Temporary Impairments</t>
  </si>
  <si>
    <t>Available-For-Sale Securities, Transfers To Trading, Gains (Losses)</t>
  </si>
  <si>
    <t>Held-To-Maturity Securities, Transferred To Trading Securities, Unrealized Gain (Loss)</t>
  </si>
  <si>
    <t>Held-To-Maturity Securities, Sold Security, Realized Gain (Loss)</t>
  </si>
  <si>
    <t>Securitization Of Financial Assets</t>
  </si>
  <si>
    <t>Gain (Loss) On Sale Of Previously Unissued Stock By Subsidiary Or Equity Investee</t>
  </si>
  <si>
    <t>Sale Of Interest In Projects</t>
  </si>
  <si>
    <t>Derivative Instruments Held For Trading Purposes, Net</t>
  </si>
  <si>
    <t>Increase (Decrease) In Fair Value Of Derivative Instruments, Not Designated As Hedging Instruments</t>
  </si>
  <si>
    <t>Amortization Of Discount</t>
  </si>
  <si>
    <t>Amortization Of Premium</t>
  </si>
  <si>
    <t>State And Municipal</t>
  </si>
  <si>
    <t>Interest And Other Income</t>
  </si>
  <si>
    <t>Public Utilities, Allowance For Funds Used During Construction, Additions</t>
  </si>
  <si>
    <t>Other Investment Income Or Expense</t>
  </si>
  <si>
    <t>Receipt Of Assets In Satisfaction Of Debt</t>
  </si>
  <si>
    <t>Acquisition Of Content Rights In Exchange For Future Services</t>
  </si>
  <si>
    <t>Contribution Of Nonmonetary Assets To Charitable Organization</t>
  </si>
  <si>
    <t>Contribution Of Land By Government Unit</t>
  </si>
  <si>
    <t>Exchange Of Product Held-For-Sale For Dissimilar Product</t>
  </si>
  <si>
    <t>Exchange Of Product Held-For-Sale For Similar Product</t>
  </si>
  <si>
    <t>Exchange Of Productive Assets</t>
  </si>
  <si>
    <t>Distribution Of Marketable Securities To Stockholders As Dividends</t>
  </si>
  <si>
    <t>Distribution Of Marketable Securities To Stockholders To Redeem Outstanding Capital Stock</t>
  </si>
  <si>
    <t>Distribution Of Capital Stock Of Subsidiaries To Stockholders In Corporate Liquidations And Reorganizations</t>
  </si>
  <si>
    <t>Distribution Of Nonmonetary Assets To Groups Of Stockholders' Pursuant To Settlement Plans</t>
  </si>
  <si>
    <t>Goods And Services Exchanged For Equity Instrument</t>
  </si>
  <si>
    <t>Storage And Handling</t>
  </si>
  <si>
    <t>IntercompanyInvestments_Extension</t>
  </si>
  <si>
    <t>Expenses Classified By Function</t>
  </si>
  <si>
    <t>MerchandiseInWarehouse_Extension</t>
  </si>
  <si>
    <t>Valuation</t>
  </si>
  <si>
    <t>1.1.1.1.1.2</t>
  </si>
  <si>
    <t>1.1.1.2.1.1</t>
  </si>
  <si>
    <t>1.1.1.2.1.2</t>
  </si>
  <si>
    <t>1.1.1.2.1.3</t>
  </si>
  <si>
    <t>1.1.1.2.1.4</t>
  </si>
  <si>
    <t>1.1.1.2.1.4.1</t>
  </si>
  <si>
    <t>1.1.1.2.1.5</t>
  </si>
  <si>
    <t>1.1.1.2.1.6</t>
  </si>
  <si>
    <t>1.1.1.2.1.6.1</t>
  </si>
  <si>
    <t>1.1.1.2.1.6.2</t>
  </si>
  <si>
    <t>1.1.1.2.1.6.3</t>
  </si>
  <si>
    <t>1.1.1.2.1.7</t>
  </si>
  <si>
    <t>1.1.1.2.2</t>
  </si>
  <si>
    <t>1.1.1.2.2.1</t>
  </si>
  <si>
    <t>1.1.1.2.2.2</t>
  </si>
  <si>
    <t>1.1.1.2.3</t>
  </si>
  <si>
    <t>1.1.2.1.4</t>
  </si>
  <si>
    <t>1.1.2.2</t>
  </si>
  <si>
    <t>1.1.2.2.1</t>
  </si>
  <si>
    <t>1.1.2.2.2</t>
  </si>
  <si>
    <t>1.1.2.3.3</t>
  </si>
  <si>
    <t>1.1.3</t>
  </si>
  <si>
    <t>1.1.3.1</t>
  </si>
  <si>
    <t>1.1.3.2</t>
  </si>
  <si>
    <t>1.1.3.3</t>
  </si>
  <si>
    <t>1.1.3.4</t>
  </si>
  <si>
    <t>1.1.4</t>
  </si>
  <si>
    <t>1.1.5</t>
  </si>
  <si>
    <t>1.1.5.1</t>
  </si>
  <si>
    <t>1.1.5.1.1</t>
  </si>
  <si>
    <t>1.1.5.1.2</t>
  </si>
  <si>
    <t>1.1.5.2</t>
  </si>
  <si>
    <t>1.1.5.3</t>
  </si>
  <si>
    <t>1.1.5.4</t>
  </si>
  <si>
    <t>1.1.5.5</t>
  </si>
  <si>
    <t>1.1.6</t>
  </si>
  <si>
    <t>1.1.6.1</t>
  </si>
  <si>
    <t>1.1.6.2</t>
  </si>
  <si>
    <t>1.1.6.3</t>
  </si>
  <si>
    <t>1.2.1.1.1</t>
  </si>
  <si>
    <t>1.2.1.1.1.1</t>
  </si>
  <si>
    <t>1.2.2.1.1</t>
  </si>
  <si>
    <t>1.2.2.1.2</t>
  </si>
  <si>
    <t>1.3.4</t>
  </si>
  <si>
    <t>1.3.5</t>
  </si>
  <si>
    <t>2.2.4</t>
  </si>
  <si>
    <t>2.3</t>
  </si>
  <si>
    <t>2.5.1</t>
  </si>
  <si>
    <t>2.5.2</t>
  </si>
  <si>
    <t>2.5.3</t>
  </si>
  <si>
    <t>Merchandise, Material And Supplies</t>
  </si>
  <si>
    <t>MerchandiseMaterialAndSupplies_Extension</t>
  </si>
  <si>
    <t>Merchandise, Goods, Commodities Or Supplies In Warehouse</t>
  </si>
  <si>
    <t>Merchandise, Goods, Commodities Or Supplies Held As Demos</t>
  </si>
  <si>
    <t>Purchased Components To Be Used In Production</t>
  </si>
  <si>
    <t>Materials And Supplies</t>
  </si>
  <si>
    <t>ProductionSupplies_Extension</t>
  </si>
  <si>
    <t>ProductionSuppliesLubricants_Extension</t>
  </si>
  <si>
    <t>ProductionSuppliesFasteners_Extension</t>
  </si>
  <si>
    <t>ProductionSuppliesFittings_Extension</t>
  </si>
  <si>
    <t>ProductionSuppliesConsumables_Extension</t>
  </si>
  <si>
    <t>ProductionSuppliesOtherProductionSupplies_Extension</t>
  </si>
  <si>
    <t>OtherSuppliesTestingAndQualityControlSupplies_Extension</t>
  </si>
  <si>
    <t>OtherSuppliesComputerSuppliesAndConsumables_Extension</t>
  </si>
  <si>
    <t>OtherSuppliesTelecommunicationSuppliesAndConsumables_Extension</t>
  </si>
  <si>
    <t>OtherSuppliesOfficeSupplies_Extension</t>
  </si>
  <si>
    <t>OtherSuppliesMarketingAndSalesSupplies_Extension</t>
  </si>
  <si>
    <t>OtherSuppliesGiftsAndDonations_Extension</t>
  </si>
  <si>
    <t>OtherSuppliesSoldOrChargedToClient_Extension</t>
  </si>
  <si>
    <t>OtherSuppliesPublicationsAndPeriodicals_Extension</t>
  </si>
  <si>
    <t>OtherSuppliesFoodAndBeverages_Extension</t>
  </si>
  <si>
    <t>OtherSuppliesBrochuresSalesCatalogues_Extension</t>
  </si>
  <si>
    <t>OtherSuppliesPromotionalItemsPremiumsGiveaways_Extension</t>
  </si>
  <si>
    <t>1.3.1.2.1</t>
  </si>
  <si>
    <t>1.3.1.2.2</t>
  </si>
  <si>
    <t>MerchandiseInStockAtCost_Extension</t>
  </si>
  <si>
    <t>ScrapSales_Extension</t>
  </si>
  <si>
    <t>InventoryNoncurrent</t>
  </si>
  <si>
    <t>Noncurrent Inventory</t>
  </si>
  <si>
    <t>Gas In Storage Underground</t>
  </si>
  <si>
    <t>Drilling</t>
  </si>
  <si>
    <t>Other Noncurrent Inventory</t>
  </si>
  <si>
    <t>PrepaidGoodsAndServicesTaxNet_Extension</t>
  </si>
  <si>
    <t>PrepaidValueAddedTaxNet_Extension</t>
  </si>
  <si>
    <t>Accrued, Deferred And Other Assets</t>
  </si>
  <si>
    <t>AccruedDeferredAndOtherAssetsCurrent_Extension</t>
  </si>
  <si>
    <t>AccruedDeferredAndOtherAssetsNoncurrent_Extension</t>
  </si>
  <si>
    <t>PrepaidExpenseCurrent</t>
  </si>
  <si>
    <t>PrepaidExpenseNoncurrent</t>
  </si>
  <si>
    <t>PrepaidIncomeTax_Extension</t>
  </si>
  <si>
    <t>Deferred Policy Acquisition Costs</t>
  </si>
  <si>
    <t>DeferredFinanceCostsNoncurrentNet</t>
  </si>
  <si>
    <t>DeferredFinanceCostsCurrentGross</t>
  </si>
  <si>
    <t>DisposalGroupIncludingDiscontinuedOperationDeferredTaxAssetNoncurrent</t>
  </si>
  <si>
    <t>DisposalGroupIncludingDiscontinuedOperationPrepaidAndOtherAssetsNoncurrent</t>
  </si>
  <si>
    <t>DisposalGroupIncludingDiscontinuedOperationDeferredTaxAssetsCurrent_Extension</t>
  </si>
  <si>
    <t>IncomeTaxesReceivableCurrent</t>
  </si>
  <si>
    <t>IncomeTaxesReceivableNoncurrent</t>
  </si>
  <si>
    <t>AdvancesOnInventoryPurchasesCurrent_Extension</t>
  </si>
  <si>
    <t>AdvancesOnInventoryPurchasesNoncurrent_Extension</t>
  </si>
  <si>
    <t>InsuranceReceivableForMalpracticeCurrent</t>
  </si>
  <si>
    <t>AssetsHeldInTrustCurrent</t>
  </si>
  <si>
    <t>DefinedBenefitPlanAssetsForPlanBenefitsCurrent_Extension</t>
  </si>
  <si>
    <t>AssetRecoveryDamagedPropertyCostsCurrent</t>
  </si>
  <si>
    <t>Accounts Receivable, Gross</t>
  </si>
  <si>
    <t>Loans (Itemized)</t>
  </si>
  <si>
    <t>LoansItemized_Extension</t>
  </si>
  <si>
    <t>OtherFurnitureAndFixtures_Extension</t>
  </si>
  <si>
    <t>OtherLandfill_Extension</t>
  </si>
  <si>
    <t>OtherRetailSite_Extension</t>
  </si>
  <si>
    <t>Leased Assets</t>
  </si>
  <si>
    <t>LeasedAssets_Extension</t>
  </si>
  <si>
    <t>Additional Other Property, Plant And Equipment</t>
  </si>
  <si>
    <t>AdditionalOtherPropertyPlantAndEquipment_Extension</t>
  </si>
  <si>
    <t>PrepaidMineralRoyaltiesCurrent_Extension</t>
  </si>
  <si>
    <t xml:space="preserve"> Inventory</t>
  </si>
  <si>
    <t xml:space="preserve"> Deferred Tax Asset</t>
  </si>
  <si>
    <t xml:space="preserve"> Other Assets</t>
  </si>
  <si>
    <t xml:space="preserve"> Prepaid, Other Assets</t>
  </si>
  <si>
    <t xml:space="preserve"> Goodwill</t>
  </si>
  <si>
    <t xml:space="preserve"> Property, Plant, Equipment</t>
  </si>
  <si>
    <t>Accounts, Notes, Loans Receivable</t>
  </si>
  <si>
    <t>Capital Leased Assets</t>
  </si>
  <si>
    <t>GoodsAndServicesTaxDueNet_Extension</t>
  </si>
  <si>
    <t>ValueAddedTaxDueNet_Extension</t>
  </si>
  <si>
    <t>Investments And Other Assets</t>
  </si>
  <si>
    <t>Assets To Be Disposed Of</t>
  </si>
  <si>
    <t>Other Accrued And Deferred Assets</t>
  </si>
  <si>
    <t>OtherAssetsMiscellaneousCurrent</t>
  </si>
  <si>
    <t>OtherAssetsMiscellaneousNoncurrent</t>
  </si>
  <si>
    <t>TaxesPayableCurrent</t>
  </si>
  <si>
    <t>TaxesPayableNoncurrent_Extension</t>
  </si>
  <si>
    <t>Taxes Payable</t>
  </si>
  <si>
    <t>PostemploymentBenefitsLiabilityNoncurrent</t>
  </si>
  <si>
    <t>AccountsAndOtherReceivablesNetNoncurrent_Extension</t>
  </si>
  <si>
    <t>AccrualForTaxesOtherThanIncomeTaxesNoncurrent_Extension</t>
  </si>
  <si>
    <t>AccruedBonusesNoncurrent_Extension</t>
  </si>
  <si>
    <t>AccruedEmployeeBenefitsNoncurrent_Extension</t>
  </si>
  <si>
    <t>AccruedReclamationCostsNoncurrent_Extension</t>
  </si>
  <si>
    <t>AssetRetirementObligationNoncurrent_Extension</t>
  </si>
  <si>
    <t>DeferredGasPurchasesNoncurrent_Extension</t>
  </si>
  <si>
    <t>EmployeeRelatedLiabilitiesNoncurrent_Extension</t>
  </si>
  <si>
    <t>RestructuringReserveCurrent</t>
  </si>
  <si>
    <t>Deferred Tax Liabilities, Net</t>
  </si>
  <si>
    <t>Estimated Litigation Liability</t>
  </si>
  <si>
    <t>Accrued Environmental Loss Contingencies</t>
  </si>
  <si>
    <t>Disposal Group, Including Discontinued Operation, Liabilities</t>
  </si>
  <si>
    <t>Other Liabilities</t>
  </si>
  <si>
    <t>SharesSubjectToMandatoryRedemptionSettlementTermsAmountCurrent</t>
  </si>
  <si>
    <t>OffMarketLeaseUnfavorableCurrent_Extension</t>
  </si>
  <si>
    <t>LiabilitiesOtherThanLongtermDebtNoncurrent</t>
  </si>
  <si>
    <t>SecuritiesLoanedNoncurrent_Extension</t>
  </si>
  <si>
    <t>Liabilities Other Than Debt</t>
  </si>
  <si>
    <t>LiabilitiesOtherThanDebtCurrent_Extension</t>
  </si>
  <si>
    <t>ProvisionForLossOnContractsNoncurrent_Extension</t>
  </si>
  <si>
    <t>CapitalLeasedAssets_Extension</t>
  </si>
  <si>
    <t>PropertySubjectToOrAvailableForOperatingLease_Extension</t>
  </si>
  <si>
    <t>Intangible Assets Excluding Goodwill</t>
  </si>
  <si>
    <t>Customer-Related Intangible Assets</t>
  </si>
  <si>
    <t>Patented Intellectual Property</t>
  </si>
  <si>
    <t>Unpatented Intellectual Property</t>
  </si>
  <si>
    <t>Trade And Distribution Assets</t>
  </si>
  <si>
    <t>Other Marketing-Related Assets</t>
  </si>
  <si>
    <t>PatentedIntellectualProperty_Extension</t>
  </si>
  <si>
    <t>UnpatentedIntellectualProperty_Extension</t>
  </si>
  <si>
    <t>SecretFormulasAndRecipes_Extension</t>
  </si>
  <si>
    <t>BlueprintsAndManuals_Extension</t>
  </si>
  <si>
    <t>PrototypesAndModels_Extension</t>
  </si>
  <si>
    <t>CopyrightedandSimilarIntellectualProperty_Extension</t>
  </si>
  <si>
    <t>TradeAndDistributionAssetsDevelopedTechnologyRightsMember</t>
  </si>
  <si>
    <t>MarksandNames_Extension</t>
  </si>
  <si>
    <t>ContractsAndRights_Extension</t>
  </si>
  <si>
    <t>DistributionAgreements_Extension</t>
  </si>
  <si>
    <t>OtherContractBasedIntangibleAssets_Extension</t>
  </si>
  <si>
    <t>Progress Payments, Netted Against Inventory</t>
  </si>
  <si>
    <t>Other Costs, Net</t>
  </si>
  <si>
    <t>Communication And, Network Equipment</t>
  </si>
  <si>
    <t>Principal Transactions, Net</t>
  </si>
  <si>
    <t>Defined Benefit Plan, Recognized, Net Due To Settlements</t>
  </si>
  <si>
    <t>Deposits And Securities</t>
  </si>
  <si>
    <t>Other Deposits And Securities</t>
  </si>
  <si>
    <t>Software Classified As Property Plant And Equipment</t>
  </si>
  <si>
    <t>Developed</t>
  </si>
  <si>
    <t>Purchased</t>
  </si>
  <si>
    <t>PurchasedSoftwareClassifiedAsPropertyPlantAndEquipment_Extension</t>
  </si>
  <si>
    <t>SoftwareDevelopedForOwnUse_Extension</t>
  </si>
  <si>
    <t>IntangibleAssetsNetExcludingGoodwill</t>
  </si>
  <si>
    <t>SoftwareClassifiedAsEquipment_Extension</t>
  </si>
  <si>
    <t>Contract-Based Intangible Assets</t>
  </si>
  <si>
    <t>Software_Extension</t>
  </si>
  <si>
    <t>ReceivablesLongTermContractsOrProgramsNoncurrent_Extension</t>
  </si>
  <si>
    <t>ReceivablesLongTermContractsOrProgramsCurrent_Extension</t>
  </si>
  <si>
    <t>GovernmentBackedSecuritiesAtCarryingValue_Extension</t>
  </si>
  <si>
    <t>AccruedLiabilitiesElectricityCurrent_Extension</t>
  </si>
  <si>
    <t>AccruedLiabilitiesOilGasCurrent_Extension</t>
  </si>
  <si>
    <t>AccruedLiabilitiesWaterSewageCurrent_Extension</t>
  </si>
  <si>
    <t>AccruedLiabilitiesWasteRemovalCurrent_Extension</t>
  </si>
  <si>
    <t>AccruedLiabilitiesOtherUtilitiesCurrent_Extension</t>
  </si>
  <si>
    <t>OtherAccruedLiabilitiesCurrent_Extension</t>
  </si>
  <si>
    <t>AccruedInsurance_Extension</t>
  </si>
  <si>
    <t>AccruedLiabilitiesFinesPenaltiesCurrent_Extension</t>
  </si>
  <si>
    <t>AccruedRent_Extension</t>
  </si>
  <si>
    <t>LeaseIncentivePayable_Extension</t>
  </si>
  <si>
    <t>AccruedRoyalties_Extension</t>
  </si>
  <si>
    <t>AccruedSalesCommission_Extension</t>
  </si>
  <si>
    <t>AccruedProfessionalFees_Extension</t>
  </si>
  <si>
    <t>AccruedMarketingCosts_Extension</t>
  </si>
  <si>
    <t>AccruedAdvertising_Extension</t>
  </si>
  <si>
    <t>AccruedExchangeFeeRebate_Extension</t>
  </si>
  <si>
    <t>ProductWarrantyAccrualClassified_Extension</t>
  </si>
  <si>
    <t>EmployeeRelatedLiabilitiesWagesCurrent_Extension</t>
  </si>
  <si>
    <t>EmployeeRelatedLiabilitiesPensionContributionsCurrent_Extension</t>
  </si>
  <si>
    <t>EmployeeRelatedLiabilitiesInsuranceCurrent_Extension</t>
  </si>
  <si>
    <t>EmployeeRelatedLiabilitiesOtherWithholdingsCurrent_Extension</t>
  </si>
  <si>
    <t>EmployeeRelatedLiabilitiesCompensatedAbsencesCurrent_Extension</t>
  </si>
  <si>
    <t>EmployeeRelatedLiabilitiesCompensatedAbsencesNoncurrent_Extension</t>
  </si>
  <si>
    <t>EmployeeRelatedLiabilitiesSickLeaveCurrent_Extension</t>
  </si>
  <si>
    <t>CompensatedAbsencesLiabilitySabbaticalLeaveNoncurrent_Extension</t>
  </si>
  <si>
    <t>EmployeeRelatedLiabilitiesOtherPaidAbsencesCurrent_Extension</t>
  </si>
  <si>
    <t>EmployeeRelatedLiabilitiesOtherPaidAbsencesNoncurrent_Extension</t>
  </si>
  <si>
    <t>Deferred Compensation Liability</t>
  </si>
  <si>
    <t>DeferredCompensationLiabilityCurrent</t>
  </si>
  <si>
    <t>DeferredCompensationLiabilityClassifiedNoncurrent</t>
  </si>
  <si>
    <t>Defined Benefit Pension Plan</t>
  </si>
  <si>
    <t>Liability, Other Postretirement Defined Benefit Plan</t>
  </si>
  <si>
    <t>OtherPostretirementDefinedBenefitPlanLiabilitiesNoncurrent</t>
  </si>
  <si>
    <t>Other Employee Benefits</t>
  </si>
  <si>
    <t>Accrued Income Taxes</t>
  </si>
  <si>
    <t>Debt And Capital Lease Obligations</t>
  </si>
  <si>
    <t>LongTermDebtAndCapitalLeaseObligationsCurrent</t>
  </si>
  <si>
    <t>LongTermDebtAndCapitalLeaseObligations</t>
  </si>
  <si>
    <t>DebtCurrent</t>
  </si>
  <si>
    <t>DebtNoncurrent_Extension</t>
  </si>
  <si>
    <t>Borrowings</t>
  </si>
  <si>
    <t>ShortTermBorrowings</t>
  </si>
  <si>
    <t>LongTermBorrowings_Extension</t>
  </si>
  <si>
    <t>BankOverdraftsCurrent_Extension</t>
  </si>
  <si>
    <t>BridgeLoanCurrent_Extension</t>
  </si>
  <si>
    <t>ShortTermBankLoansAndNotesPayableCurrent_Extension</t>
  </si>
  <si>
    <t>ShortTermNonBankLoansAndNotesPayableCurrent_Extension</t>
  </si>
  <si>
    <t>OtherShortTermBorrowingsCurrent_Extension</t>
  </si>
  <si>
    <t>Notes And Loans Payable</t>
  </si>
  <si>
    <t>NotesAndLoansPayableCurrent</t>
  </si>
  <si>
    <t>NotesAndLoansPayableNoncurrent_Extension</t>
  </si>
  <si>
    <t>NotesPayableCurrent</t>
  </si>
  <si>
    <t>NotesPayableNoncurrent_Extension</t>
  </si>
  <si>
    <t>Convertible Notes Payable</t>
  </si>
  <si>
    <t>Loans Payable</t>
  </si>
  <si>
    <t>LoansPayableCurrent</t>
  </si>
  <si>
    <t>DeferredRevenueAndCreditsCurrent</t>
  </si>
  <si>
    <t>DeferredRevenueAndCreditsNoncurrent</t>
  </si>
  <si>
    <t>Customer Loyalty Program Liability</t>
  </si>
  <si>
    <t>Customer Advances Or Deposits</t>
  </si>
  <si>
    <t>CustomerAdvancesOrDepositsCurrent_Extension</t>
  </si>
  <si>
    <t>CustomerAdvancesOrDepositsNoncurrent</t>
  </si>
  <si>
    <t>CustomerAdvancesCurrent</t>
  </si>
  <si>
    <t>CustomerAdvancesForConstructionCurrent_Extension</t>
  </si>
  <si>
    <t>CustomerDepositsCurrent</t>
  </si>
  <si>
    <t>LayawaySaleCurrent_Extension</t>
  </si>
  <si>
    <t>InitialHookupDeferredRevenueCurrent_Extension</t>
  </si>
  <si>
    <t>LeasingArrangementCurrent_Extension</t>
  </si>
  <si>
    <t>RoyaltyArrangementCurrent_Extension</t>
  </si>
  <si>
    <t>SubscriptionArrangementCurrent_Extension</t>
  </si>
  <si>
    <t>TransportationAdvanceTicketArrangementCurrent_Extension</t>
  </si>
  <si>
    <t>AnnualMembershipFeesCurrent_Extension</t>
  </si>
  <si>
    <t>UpFrontPaymentArrangementCurrent_Extension</t>
  </si>
  <si>
    <t>NonsoftwareServiceSupportAndMaintenanceArrangementCurrent_Extension</t>
  </si>
  <si>
    <t>NonsoftwareLicenseArrangementCurrent_Extension</t>
  </si>
  <si>
    <t>SoftwareLicenseArrangementCurrent_Extension</t>
  </si>
  <si>
    <t>SoftwareServiceSupportAndMaintenanceArrangementCurrent_Extension</t>
  </si>
  <si>
    <t>LoanLendingCommitmentArrangementFeesCurrent_Extension</t>
  </si>
  <si>
    <t>Accumulated Deferred Investment Tax Credit</t>
  </si>
  <si>
    <t>LiabilitiesForLongTermContractsOrProgramsCurrent_Extension</t>
  </si>
  <si>
    <t>LiabilitiesForLongTermContractsOrProgramsNoncurrent_Extension</t>
  </si>
  <si>
    <t>DerivativeInstrumentsAndHedgesLiabilitiesCurrent_Extension</t>
  </si>
  <si>
    <t>DerivativeInstrumentsAndHedgesLiabilitiesNoncurrent</t>
  </si>
  <si>
    <t>Self Insurance Reserve</t>
  </si>
  <si>
    <t>Business Combination, Contingent Consideration, Liability</t>
  </si>
  <si>
    <t>AssetRetirementObligationsCurrent_Extension</t>
  </si>
  <si>
    <t>AssetRetirementObligationsNoncurrent</t>
  </si>
  <si>
    <t>OilAndGasReclamationLiabilityNoncurrent</t>
  </si>
  <si>
    <t>Related Party Liabilities</t>
  </si>
  <si>
    <t>CashAndInvestmentsCurrent_Extension</t>
  </si>
  <si>
    <t>CashAndInvestments_NoncurrentExtension</t>
  </si>
  <si>
    <t>AdditionalInvestmentsCurrent_Extension</t>
  </si>
  <si>
    <t>AdditionalInvestmentsNoncurrent_Extension</t>
  </si>
  <si>
    <t>AccruedLiabilitiesForUnredeeemedGiftCards_Extension</t>
  </si>
  <si>
    <t>AboveMarketLeasesBusinessCombination_Extension</t>
  </si>
  <si>
    <t>AcquiredFilmLibrariesBusinessCombination_Extension</t>
  </si>
  <si>
    <t>ArtisticRelatedIntangibleAssetsBusinessCombination_Extension</t>
  </si>
  <si>
    <t>CertificationMarksBusinessCombination_Extension</t>
  </si>
  <si>
    <t>CoalSupplyAgreementsBusinessCombination_Extension</t>
  </si>
  <si>
    <t>CollectiveMarksBusinessCombination_Extension</t>
  </si>
  <si>
    <t>ComputerSoftwareIntangibleAssetBusinessCombination_Extension</t>
  </si>
  <si>
    <t>ConstructionPermitsBusinessCombination_Extension</t>
  </si>
  <si>
    <t>ContractBasedIntangibleAssetsBusinessCombination_Extension</t>
  </si>
  <si>
    <t>ContractualRightsBusinessCombination_Extension</t>
  </si>
  <si>
    <t>CoreDepositsBusinessCombination_Extension</t>
  </si>
  <si>
    <t>CustomerContractsBusinessCombination_Extension</t>
  </si>
  <si>
    <t>CustomerListsBusinessCombination_Extension</t>
  </si>
  <si>
    <t>CustomerRelationshipsBusinessCombination_Extension</t>
  </si>
  <si>
    <t>CustomerRelatedIntangibleAssetsBusinessCombination_Extension</t>
  </si>
  <si>
    <t>DistributionRightsBusinessCombination_Extension</t>
  </si>
  <si>
    <t>EmploymentContractsBusinessCombination_Extension</t>
  </si>
  <si>
    <t>FranchiseRightsBusinessCombination_Extension</t>
  </si>
  <si>
    <t>InProcessResearchAndDevelopmentBusinessCombination_Extension</t>
  </si>
  <si>
    <t>InsuranceContractsAcquiredInBusinessCombinationBusinessCombination_Extension</t>
  </si>
  <si>
    <t>IntellectualPropertyBusinessCombination_Extension</t>
  </si>
  <si>
    <t>CopyrightsBusinessCombination_Extension</t>
  </si>
  <si>
    <t>PatentsBusinessCombination_Extension</t>
  </si>
  <si>
    <t>TradeSecretsBusinessCombination_Extension</t>
  </si>
  <si>
    <t>TrademarksAndTradeNamesBusinessCombination_Extension</t>
  </si>
  <si>
    <t>TradeNamesBusinessCombination_Extension</t>
  </si>
  <si>
    <t>TrademarksBusinessCombination_Extension</t>
  </si>
  <si>
    <t>TechnologyBasedIntangibleAssetsBusinessCombination_Extension</t>
  </si>
  <si>
    <t>DatabasesBusinessCombination_Extension</t>
  </si>
  <si>
    <t>DevelopedTechnologyRightsBusinessCombination_Extension</t>
  </si>
  <si>
    <t>PatentedTechnologyBusinessCombination_Extension</t>
  </si>
  <si>
    <t>UnpatentedTechnologyBusinessCombination_Extension</t>
  </si>
  <si>
    <t>InternetDomainNamesBusinessCombination_Extension</t>
  </si>
  <si>
    <t>LeaseAgreementsBusinessCombination_Extension</t>
  </si>
  <si>
    <t>LeasesAcquiredInPlaceMarketAdjustmentBusinessCombination_Extension</t>
  </si>
  <si>
    <t>LeasesAcquiredInPlaceBusinessCombination_Extension</t>
  </si>
  <si>
    <t>LicensingAgreementsBusinessCombination_Extension</t>
  </si>
  <si>
    <t>MarketingRelatedIntangibleAssetsBusinessCombination_Extension</t>
  </si>
  <si>
    <t>MediaContentBusinessCombination_Extension</t>
  </si>
  <si>
    <t>NoncompeteAgreementsBusinessCombination_Extension</t>
  </si>
  <si>
    <t>OffMarketFavorableLeaseBusinessCombination_Extension</t>
  </si>
  <si>
    <t>OperatingAndBroadcastRightsBusinessCombination_Extension</t>
  </si>
  <si>
    <t>OrderOrProductionBacklogBusinessCombination_Extension</t>
  </si>
  <si>
    <t>OtherIntangibleAssetsBusinessCombination_Extension</t>
  </si>
  <si>
    <t>RoyaltyAgreementsBusinessCombination_Extension</t>
  </si>
  <si>
    <t>ServiceAgreementsBusinessCombination_Extension</t>
  </si>
  <si>
    <t>ServiceMarksBusinessCombination_Extension</t>
  </si>
  <si>
    <t>ServicingContractsBusinessCombination_Extension</t>
  </si>
  <si>
    <t>StandstillAgreementsBusinessCombination_Extension</t>
  </si>
  <si>
    <t>TradeDressBusinessCombination_Extension</t>
  </si>
  <si>
    <t>TransmissionServiceAgreementBusinessCombination_Extension</t>
  </si>
  <si>
    <t>UseRightsBusinessCombination_Extension</t>
  </si>
  <si>
    <t>SocialSecurityCurrent_Extension</t>
  </si>
  <si>
    <t>Related Party Accounts Payable</t>
  </si>
  <si>
    <t>Related Party Notes Payable</t>
  </si>
  <si>
    <t>LiabilitiesCurrent_Extension</t>
  </si>
  <si>
    <t>LiabilitiesNoncurrent_Extension</t>
  </si>
  <si>
    <t>AssetsCurrent_Extension</t>
  </si>
  <si>
    <t>AssetsNoncurrent_Extension</t>
  </si>
  <si>
    <t>1.2.2.1.3</t>
  </si>
  <si>
    <t>1.2.2.1.3.1</t>
  </si>
  <si>
    <t>1.2.2.1.3.1.1</t>
  </si>
  <si>
    <t>1.2.2.1.3.1.2</t>
  </si>
  <si>
    <t>1.2.2.1.3.1.3</t>
  </si>
  <si>
    <t>1.2.2.1.3.2</t>
  </si>
  <si>
    <t>1.2.2.1.3.2.1</t>
  </si>
  <si>
    <t>1.2.2.1.3.2.2</t>
  </si>
  <si>
    <t>1.2.2.1.3.2.3</t>
  </si>
  <si>
    <t>1.2.2.1.3.2.4</t>
  </si>
  <si>
    <t>1.2.2.1.3.3</t>
  </si>
  <si>
    <t>1.2.2.1.3.4</t>
  </si>
  <si>
    <t>1.2.2.1.3.5</t>
  </si>
  <si>
    <t>1.2.2.1.3.6</t>
  </si>
  <si>
    <t>1.2.2.1.3.7</t>
  </si>
  <si>
    <t>1.2.2.1.3.7.1</t>
  </si>
  <si>
    <t>1.2.2.1.3.7.2</t>
  </si>
  <si>
    <t>1.2.2.1.3.7.3</t>
  </si>
  <si>
    <t>1.2.2.1.3.7.4</t>
  </si>
  <si>
    <t>1.2.2.1.3.7.5</t>
  </si>
  <si>
    <t>1.2.2.1.3.7.6</t>
  </si>
  <si>
    <t>1.2.2.1.3.8</t>
  </si>
  <si>
    <t>1.2.2.1.3.8.1</t>
  </si>
  <si>
    <t>1.2.2.1.3.8.2</t>
  </si>
  <si>
    <t>1.2.2.1.3.8.3</t>
  </si>
  <si>
    <t>1.2.2.1.3.8.4</t>
  </si>
  <si>
    <t>1.2.2.1.3.9</t>
  </si>
  <si>
    <t>1.2.2.1.3.10</t>
  </si>
  <si>
    <t>1.2.2.1.3.11</t>
  </si>
  <si>
    <t>1.2.2.1.3.12</t>
  </si>
  <si>
    <t>1.2.2.1.3.13</t>
  </si>
  <si>
    <t>1.2.2.1.3.14</t>
  </si>
  <si>
    <t>1.2.2.1.3.14.1</t>
  </si>
  <si>
    <t>1.2.2.1.3.14.2</t>
  </si>
  <si>
    <t>1.2.2.1.3.15</t>
  </si>
  <si>
    <t>1.2.4</t>
  </si>
  <si>
    <t>1.2.4.1</t>
  </si>
  <si>
    <t>1.2.4.1.1</t>
  </si>
  <si>
    <t>1.2.4.1.2</t>
  </si>
  <si>
    <t>1.2.4.1.3</t>
  </si>
  <si>
    <t>1.2.4.1.4</t>
  </si>
  <si>
    <t>1.2.4.2</t>
  </si>
  <si>
    <t>1.2.4.3</t>
  </si>
  <si>
    <t>1.2.4.4</t>
  </si>
  <si>
    <t>1.2.4.5</t>
  </si>
  <si>
    <t>1.2.4.6</t>
  </si>
  <si>
    <t>1.2.5</t>
  </si>
  <si>
    <t>1.2.5.1</t>
  </si>
  <si>
    <t>1.2.5.1.1</t>
  </si>
  <si>
    <t>1.2.5.2</t>
  </si>
  <si>
    <t>1.2.5.2.1</t>
  </si>
  <si>
    <t>1.2.5.2.2</t>
  </si>
  <si>
    <t>1.2.5.2.3</t>
  </si>
  <si>
    <t>1.2.5.2.4</t>
  </si>
  <si>
    <t>1.2.5.2.5</t>
  </si>
  <si>
    <t>1.2.5.2.6</t>
  </si>
  <si>
    <t>1.2.5.2.7</t>
  </si>
  <si>
    <t>1.2.5.3</t>
  </si>
  <si>
    <t>1.4.1.9</t>
  </si>
  <si>
    <t>1.4.3</t>
  </si>
  <si>
    <t>1.4.3.1</t>
  </si>
  <si>
    <t>1.4.3.2</t>
  </si>
  <si>
    <t>1.4.3.3</t>
  </si>
  <si>
    <t>1.4.4.4</t>
  </si>
  <si>
    <t>1.4.4.5</t>
  </si>
  <si>
    <t>1.4.4.6</t>
  </si>
  <si>
    <t>1.4.4.7</t>
  </si>
  <si>
    <t>1.4.4.8</t>
  </si>
  <si>
    <t>1.4.4.9</t>
  </si>
  <si>
    <t>1.4.4.10</t>
  </si>
  <si>
    <t>1.4.4.11</t>
  </si>
  <si>
    <t>1.4.4.12</t>
  </si>
  <si>
    <t>1.4.4.13</t>
  </si>
  <si>
    <t>1.4.4.14</t>
  </si>
  <si>
    <t>1.4.4.15</t>
  </si>
  <si>
    <t>2.2.2.1.1</t>
  </si>
  <si>
    <t>2.3.3</t>
  </si>
  <si>
    <t>2.4.1</t>
  </si>
  <si>
    <t>Balance</t>
  </si>
  <si>
    <t>Accounts And Other Receivables</t>
  </si>
  <si>
    <t>Industrial Robots</t>
  </si>
  <si>
    <t>3d Printers</t>
  </si>
  <si>
    <t>LicenseAgreements_Extension</t>
  </si>
  <si>
    <t>LeasingAssetsLessorsAndLessees_Extension</t>
  </si>
  <si>
    <t>IndustrialRobots_Extension</t>
  </si>
  <si>
    <t>3DPrinters_Extension</t>
  </si>
  <si>
    <t>CncCadCam_Extension</t>
  </si>
  <si>
    <t>OtherTaxesOtherThanIncome_Extension</t>
  </si>
  <si>
    <t>Other Taxes Other Than Income</t>
  </si>
  <si>
    <t>Merchandise, Material, Supplies And Utilities</t>
  </si>
  <si>
    <t>Rent, Depreciation And Amortization</t>
  </si>
  <si>
    <t>OtherInventory</t>
  </si>
  <si>
    <t>1.3.6</t>
  </si>
  <si>
    <t>Other Supplies And Consumables</t>
  </si>
  <si>
    <t>Parts And Supplies</t>
  </si>
  <si>
    <t>Assets Under Construction</t>
  </si>
  <si>
    <t>AssetsUnderConstruction_Extension</t>
  </si>
  <si>
    <t>Depreciation Expense</t>
  </si>
  <si>
    <t>Amortization Expense</t>
  </si>
  <si>
    <t>Rent and Operating Lease Expense</t>
  </si>
  <si>
    <t>Transportation Shipping</t>
  </si>
  <si>
    <t xml:space="preserve">Costs to Fulfill a Contract </t>
  </si>
  <si>
    <t>Capitalized Contract Cost</t>
  </si>
  <si>
    <t>CapitalizedContractCost_Extension</t>
  </si>
  <si>
    <t>CostsToFulfillContract_Extension</t>
  </si>
  <si>
    <t>CostsToObtainContract_Extension</t>
  </si>
  <si>
    <t>1.3.6.1</t>
  </si>
  <si>
    <t>1.3.7</t>
  </si>
  <si>
    <t>Oil And Gas Properties, Successful Effort Method</t>
  </si>
  <si>
    <t>Oil And Gas Property Full Cost Method</t>
  </si>
  <si>
    <t>Setup And Re-Tooling</t>
  </si>
  <si>
    <t>Rent, Depreciation, Amortization And Depletion</t>
  </si>
  <si>
    <t>Land Subject To Depletion</t>
  </si>
  <si>
    <t>Cost Of Products Sold</t>
  </si>
  <si>
    <t>Other Expenses</t>
  </si>
  <si>
    <t>Service Fees</t>
  </si>
  <si>
    <t>Commissions</t>
  </si>
  <si>
    <t>Salaries And Commissions</t>
  </si>
  <si>
    <t>Salaries, Fees And Commissions</t>
  </si>
  <si>
    <t>SalariesAndCommissions_Extension</t>
  </si>
  <si>
    <t>Sales Agents And Brokers</t>
  </si>
  <si>
    <t>Marketing And Advertising</t>
  </si>
  <si>
    <t xml:space="preserve"> Franchisors</t>
  </si>
  <si>
    <t>Media Production Costs</t>
  </si>
  <si>
    <t>Media Procurement Costs</t>
  </si>
  <si>
    <t>Travel, Training And Education</t>
  </si>
  <si>
    <t>Fuel</t>
  </si>
  <si>
    <t>DepreciationAndAmortizationOfSalesAssets_Extension</t>
  </si>
  <si>
    <t>Other Selling And Marketing Expense</t>
  </si>
  <si>
    <t>Agents, Brokers And Franchisors</t>
  </si>
  <si>
    <t>Tradeshows And Exhibits</t>
  </si>
  <si>
    <t>Other Short-Term Rentals</t>
  </si>
  <si>
    <t>Promotions and Giveaways</t>
  </si>
  <si>
    <t>Coupons And Premiums</t>
  </si>
  <si>
    <t>Postretirement Benefits</t>
  </si>
  <si>
    <t>ProvisionForPremiumsandCouponsCurrent_Extension</t>
  </si>
  <si>
    <t>ProvisionForPremiumsandCouponsNoncurrent_Extension</t>
  </si>
  <si>
    <t>Samples, Promotional Items, Premiums, Giveaways</t>
  </si>
  <si>
    <t>Selling Expenses</t>
  </si>
  <si>
    <t>Agent And Broker Fees</t>
  </si>
  <si>
    <t>ProvisionForWarranteeCostsCurrent_Extension</t>
  </si>
  <si>
    <t>ProvisionForWarranteeCostsNoncurrent_Extension</t>
  </si>
  <si>
    <t>Delivery Vehicles</t>
  </si>
  <si>
    <t>Sales Vehicles</t>
  </si>
  <si>
    <t>Storage Facilities</t>
  </si>
  <si>
    <t>Sales Facilities</t>
  </si>
  <si>
    <t>Recipes, Formulae, Models, Designs And Prototypes</t>
  </si>
  <si>
    <t>Brand Names</t>
  </si>
  <si>
    <t>Mastheads And Publishing Titles</t>
  </si>
  <si>
    <t>Licenses And Franchises</t>
  </si>
  <si>
    <t>Buildings And Structures</t>
  </si>
  <si>
    <t>Sales Equipment</t>
  </si>
  <si>
    <t>Additional Labor Related Expenses</t>
  </si>
  <si>
    <t>Employment Agents And Agencies</t>
  </si>
  <si>
    <t>Training And Education</t>
  </si>
  <si>
    <t>Communication And Computer</t>
  </si>
  <si>
    <t>Rent and Operating Lease</t>
  </si>
  <si>
    <t>Marketing Sales and Office Supplies</t>
  </si>
  <si>
    <t>Professional fees</t>
  </si>
  <si>
    <t>Legal, Notary</t>
  </si>
  <si>
    <t>Other Professional Services</t>
  </si>
  <si>
    <t>Property Tax</t>
  </si>
  <si>
    <t>Property Insurance</t>
  </si>
  <si>
    <t>Highway Taxes</t>
  </si>
  <si>
    <t>Sales, Use, and Excise Tax</t>
  </si>
  <si>
    <t>Non-Refundable VAT, GST</t>
  </si>
  <si>
    <t>Customs, Duties</t>
  </si>
  <si>
    <t>Other Non-Income Taxes</t>
  </si>
  <si>
    <t>Fuel And Energy Consumed</t>
  </si>
  <si>
    <t>Coal And Coke</t>
  </si>
  <si>
    <t>Gas And Diesel</t>
  </si>
  <si>
    <t>Energy</t>
  </si>
  <si>
    <t>Natural Gas</t>
  </si>
  <si>
    <t>Heating Oil</t>
  </si>
  <si>
    <t>Water And Sewage</t>
  </si>
  <si>
    <t>Additional Utilities</t>
  </si>
  <si>
    <t>Rebates And Credits</t>
  </si>
  <si>
    <t>Short-Term Employee Benefits</t>
  </si>
  <si>
    <t>Temporary Or Contract Workers</t>
  </si>
  <si>
    <t>Other Direct Payroll Costs</t>
  </si>
  <si>
    <t>Payroll Taxes And Fees</t>
  </si>
  <si>
    <t>Social Security Tax</t>
  </si>
  <si>
    <t>Health Insurance</t>
  </si>
  <si>
    <t>Safety Insurance Expense</t>
  </si>
  <si>
    <t>Other Payroll Taxes And Fees</t>
  </si>
  <si>
    <t>Vacation</t>
  </si>
  <si>
    <t>Holiday</t>
  </si>
  <si>
    <t>Maternity Leave</t>
  </si>
  <si>
    <t>Other Compensated Absences</t>
  </si>
  <si>
    <t>Bonuses</t>
  </si>
  <si>
    <t>Performance Based</t>
  </si>
  <si>
    <t>Non-Performance Based</t>
  </si>
  <si>
    <t>Mandatory (Legal Or Regulatory)</t>
  </si>
  <si>
    <t>Additional Employee Benefits</t>
  </si>
  <si>
    <t>Employee Wellness Programs</t>
  </si>
  <si>
    <t>Professional And Membership Fees</t>
  </si>
  <si>
    <t>Reimbursed Employee Costs</t>
  </si>
  <si>
    <t>Other Fringe And Social Benefits</t>
  </si>
  <si>
    <t>Long-Term Employee Benefits</t>
  </si>
  <si>
    <t>Post-Employment Benefit Expense</t>
  </si>
  <si>
    <t>Defined Contribution Plans</t>
  </si>
  <si>
    <t>Defined Benefit Plans</t>
  </si>
  <si>
    <t>Termination Benefits Expense</t>
  </si>
  <si>
    <t>Other Long-Term Employee Benefits</t>
  </si>
  <si>
    <t>Key Management Personnel Compensation</t>
  </si>
  <si>
    <t>Post-Employment Benefits</t>
  </si>
  <si>
    <t>Termination Benefits</t>
  </si>
  <si>
    <t>Share-Based Payment</t>
  </si>
  <si>
    <t>Directors Remuneration</t>
  </si>
  <si>
    <t>Nonpayroll Personal Costs</t>
  </si>
  <si>
    <t>Recruiting And Hiring</t>
  </si>
  <si>
    <t>Other Employee Expense</t>
  </si>
  <si>
    <t>Postage, Messengers, Curriers</t>
  </si>
  <si>
    <t>Fuel, Consumables</t>
  </si>
  <si>
    <t>Depreciation Of Delivery Equipment</t>
  </si>
  <si>
    <t>Other Indirect Costs</t>
  </si>
  <si>
    <t>Accommodations</t>
  </si>
  <si>
    <t>Domestic</t>
  </si>
  <si>
    <t>International</t>
  </si>
  <si>
    <t>Per Diem And Non Benefit Reimbursed Costs</t>
  </si>
  <si>
    <t>Airline And Other Travel Tickets</t>
  </si>
  <si>
    <t>Taxies, Transit And Parking</t>
  </si>
  <si>
    <t>Other Marketing And Advertising Services</t>
  </si>
  <si>
    <t>Land Lines</t>
  </si>
  <si>
    <t>Mobile Phones</t>
  </si>
  <si>
    <t>Internet</t>
  </si>
  <si>
    <t>Hosting</t>
  </si>
  <si>
    <t>Domain And Site Maintenance</t>
  </si>
  <si>
    <t>Computer</t>
  </si>
  <si>
    <t>Tax</t>
  </si>
  <si>
    <t>Banking, Due Diligence</t>
  </si>
  <si>
    <t>Translation</t>
  </si>
  <si>
    <t>Inspection, Testing, Certification</t>
  </si>
  <si>
    <t>Repair, Maintenance Janitorial</t>
  </si>
  <si>
    <t>Purchase Agents And Brokers</t>
  </si>
  <si>
    <t>Bank Fees</t>
  </si>
  <si>
    <t>Vehicle</t>
  </si>
  <si>
    <t>General Business Risk</t>
  </si>
  <si>
    <t>Land With Limited Life</t>
  </si>
  <si>
    <t>Buildings, Structures And Lease-Hold Improvements</t>
  </si>
  <si>
    <t>Production Facilities</t>
  </si>
  <si>
    <t>Office Facilities</t>
  </si>
  <si>
    <t>Research And Development Facilities</t>
  </si>
  <si>
    <t>Production Equipment</t>
  </si>
  <si>
    <t>Capitalized Computer Software</t>
  </si>
  <si>
    <t>Communication And Network Equipment</t>
  </si>
  <si>
    <t>Ships</t>
  </si>
  <si>
    <t>Aircraft</t>
  </si>
  <si>
    <t>Motor Vehicles</t>
  </si>
  <si>
    <t>Administrative Vehicles</t>
  </si>
  <si>
    <t>Executive Vehicles</t>
  </si>
  <si>
    <t>Fixtures And Fittings</t>
  </si>
  <si>
    <t>Exploration And Evaluation Assets</t>
  </si>
  <si>
    <t>Copyrights, Patents And Other Property Rights</t>
  </si>
  <si>
    <t>Computer Software</t>
  </si>
  <si>
    <t>Intangible Exploration And Evaluation Assets</t>
  </si>
  <si>
    <t>Mining Rights</t>
  </si>
  <si>
    <t>Customer Related Intangible Assets</t>
  </si>
  <si>
    <t>Hardware And Computer Systems</t>
  </si>
  <si>
    <t>Administrative Fees</t>
  </si>
  <si>
    <t>Material Purchases</t>
  </si>
  <si>
    <t>Notes And Loans Receivable</t>
  </si>
  <si>
    <t>Notes And Loans Receivable, Gross</t>
  </si>
  <si>
    <t>Marketing Sales And Office Supplies</t>
  </si>
  <si>
    <t>Costs To Obtain A Contract</t>
  </si>
  <si>
    <t>Costs To Fulfill A Contract</t>
  </si>
  <si>
    <t>Merchandise Or Supplies In Transit</t>
  </si>
  <si>
    <t>Copyrighted And Similar Intellectual Property</t>
  </si>
  <si>
    <t>Marks And Names</t>
  </si>
  <si>
    <t>Trademarks And Trade Names</t>
  </si>
  <si>
    <t>Accounts Payable And Accrued Liabilities</t>
  </si>
  <si>
    <t>Employee-Related Liabilities</t>
  </si>
  <si>
    <t>Sales And Excise Tax Payable</t>
  </si>
  <si>
    <t>Interest And Dividends Payable</t>
  </si>
  <si>
    <t>Short-Term Bank Loans And Notes Payable</t>
  </si>
  <si>
    <t>Short-Term Non-Bank Loans And Notes Payable</t>
  </si>
  <si>
    <t>Junior Subordinated Debenture Owed To Unconsolidated Subsidiary Trust</t>
  </si>
  <si>
    <t>Line Of Credit</t>
  </si>
  <si>
    <t>Liability For Uncertainty In Income Taxes</t>
  </si>
  <si>
    <t>Provision For Premiums And Coupons</t>
  </si>
  <si>
    <t>Provision For Loss On Contracts</t>
  </si>
  <si>
    <t>Liabilities Of Business Transferred Under Contractual Arrangement</t>
  </si>
  <si>
    <t>Provision For Warrantee Costs</t>
  </si>
  <si>
    <t>Off-Market Lease, Unfavorable</t>
  </si>
  <si>
    <t>Financial Instruments Subject To Mandatory Redemption, Settlement Terms, Share Value, Amount</t>
  </si>
  <si>
    <t>Accrued Capping, Closure, Post-Closure And Environmental Costs</t>
  </si>
  <si>
    <t>Mine Reclamation And Closing Liability</t>
  </si>
  <si>
    <t>Oil And Gas Reclamation Liability</t>
  </si>
  <si>
    <t>Promotions And Giveaways</t>
  </si>
  <si>
    <t>Depreciation And Amortization Of Sales Assets</t>
  </si>
  <si>
    <t>Rent Of Sales Assets</t>
  </si>
  <si>
    <t>Social Media And Internet</t>
  </si>
  <si>
    <t>Radio And Television</t>
  </si>
  <si>
    <t>Print And Outdoor</t>
  </si>
  <si>
    <t>Design And Implementation</t>
  </si>
  <si>
    <t>Technical Support And Maintenance</t>
  </si>
  <si>
    <t>Engineering, Design, Architectural Fees</t>
  </si>
  <si>
    <t>Rent And Operating Lease</t>
  </si>
  <si>
    <t>Sales, Use, And Excise Tax</t>
  </si>
  <si>
    <t>Assets Sales Gain / Loss</t>
  </si>
  <si>
    <t>Itemized Services</t>
  </si>
  <si>
    <t>1.3.1.2.3</t>
  </si>
  <si>
    <t>LandSubjectToDepletion_Extension</t>
  </si>
  <si>
    <t>InventoryNet</t>
  </si>
  <si>
    <t>Merchandise Retail Markup</t>
  </si>
  <si>
    <t>Merchandise In Stock</t>
  </si>
  <si>
    <t>Merchandise In Stock At Retail</t>
  </si>
  <si>
    <t>Merchandise Purchases</t>
  </si>
  <si>
    <t>Merchandise In Warehouse At Cost</t>
  </si>
  <si>
    <t>Packaging And Other Supplies At Cost</t>
  </si>
  <si>
    <t>MerchandiseInStockAtRetail_Extension</t>
  </si>
  <si>
    <t>MerchandiseInStockRetailMarkup_Extension</t>
  </si>
  <si>
    <t>RetailRelatedInventoryMerchandise_Extension</t>
  </si>
  <si>
    <t>InventoryRawMaterialsMaterial_Extension</t>
  </si>
  <si>
    <t>OtherSuppliesAndConsumables_Extension</t>
  </si>
  <si>
    <t>InventoryWorkInProcessServices_Extension</t>
  </si>
  <si>
    <t>InventoryWorkInProcessEmployeeBenefits_Extension</t>
  </si>
  <si>
    <t>InventoryWorkInProcessMerchandiseMaterialSuppliesAndUtilities_Extension</t>
  </si>
  <si>
    <t>InventoryWorkInProcessRentDepreciationAndAmortization_Extension</t>
  </si>
  <si>
    <t>WorkInProcessAdjustments_Extension</t>
  </si>
  <si>
    <t>Excessive Wastage</t>
  </si>
  <si>
    <t>ExcessiveWastageAdjustment_Extension</t>
  </si>
  <si>
    <t>LowProductionIdlePlanTAdjustment_Extension</t>
  </si>
  <si>
    <t>Low Production, Idle Plant</t>
  </si>
  <si>
    <t>Normal Capacity</t>
  </si>
  <si>
    <t>NormalCapacityAdjustment_Extension</t>
  </si>
  <si>
    <t>InventoryFinishedGoodsServices_Extension</t>
  </si>
  <si>
    <t>InventoryFinishedGoodsEmployeeBenefits_Extension</t>
  </si>
  <si>
    <t>InventoryFinishedGoodsTaxesAndFees_Extension</t>
  </si>
  <si>
    <t>InventoryFinishedGoodsMerchandiseMaterialSuppliesAndUtilities_Extension</t>
  </si>
  <si>
    <t>InventoryFinishedGoodsRentDepreciationAndAmortization_Extension</t>
  </si>
  <si>
    <t>CapitalizedContractCostMerchandiseMaterialSuppliesAndUtilities_Extension</t>
  </si>
  <si>
    <t>CapitalizedContractCostEmployeeBenefits_Extension</t>
  </si>
  <si>
    <t>CapitalizedContractCostServices_Extension</t>
  </si>
  <si>
    <t>CapitalizedContractCostRentDepreciationAndAmortization_Extension</t>
  </si>
  <si>
    <t>CapitalizedContractCostTaxesAndFees_Extension</t>
  </si>
  <si>
    <t>CostsToObtainContractServices_Extension</t>
  </si>
  <si>
    <t>CostsToObtainContractEmployeeBenefits_Extension</t>
  </si>
  <si>
    <t>CostsToFulfillAContractEmployeeBenefits_Extension</t>
  </si>
  <si>
    <t>CostsToFulfillAContractServices_Extension</t>
  </si>
  <si>
    <t>CostsToFulfillAContractTaxesAndFees_Extension</t>
  </si>
  <si>
    <t>CostsToFulfillAContractMerchandiseMaterialSuppliesAndUtilities_Extension</t>
  </si>
  <si>
    <t>CostsToFulfillAContractRentDepreciationAndAmortization_Extension</t>
  </si>
  <si>
    <t>CostOfGoodsSoldDirectMaterialsMaterial_Extension</t>
  </si>
  <si>
    <t>CostOfRevenueServices_Extension</t>
  </si>
  <si>
    <t>CostOfGoodsSoldServices_Extension</t>
  </si>
  <si>
    <t>OverheadUtilities_Extension</t>
  </si>
  <si>
    <t>OverheadAdjustments_Extension</t>
  </si>
  <si>
    <t>OverheadServices_Extension</t>
  </si>
  <si>
    <t>Utilities_Extension</t>
  </si>
  <si>
    <t>Services_Extension</t>
  </si>
  <si>
    <t>Rent_Extension</t>
  </si>
  <si>
    <t>CostOfRevenueEmployeeBenefits_Extension</t>
  </si>
  <si>
    <t>CostOfRevenueTaxesAndFees_Extension</t>
  </si>
  <si>
    <t>CostOfGoodsSoldEmployeeBenefits_Extension</t>
  </si>
  <si>
    <t>CostOfGoodsSoldTaxesAndFees_Extension</t>
  </si>
  <si>
    <t>CostOfGoodsSoldDirectLaborEmployeeBenefits_Extension</t>
  </si>
  <si>
    <t>OverheadSuppliesAndConsumables_Extension</t>
  </si>
  <si>
    <t>OverheadSpareParts_Extension</t>
  </si>
  <si>
    <t>OverheadEmployeeBenefits_Extension</t>
  </si>
  <si>
    <t>IndirectMaterial_Extension</t>
  </si>
  <si>
    <t>IndirectMaterialSuppliesAndConsumables_Extension</t>
  </si>
  <si>
    <t>IndirectLabor_Extension</t>
  </si>
  <si>
    <t>IndirectLaborEmployeeBenefits_Extension</t>
  </si>
  <si>
    <t>QualityControlAndInspection_Extension</t>
  </si>
  <si>
    <t>QualityControlAndInspectionEmployeeBenefits_Extension</t>
  </si>
  <si>
    <t>QualityControlAndInspectionServices_Extension</t>
  </si>
  <si>
    <t>TaxesAndFees_Extension</t>
  </si>
  <si>
    <t>TaxesAndFeesTaxesAndFees_Extension</t>
  </si>
  <si>
    <t>OtherVariableProductionCosts_Extension</t>
  </si>
  <si>
    <t>OtherVariableProductionCostsOtherExpenses_Extension</t>
  </si>
  <si>
    <t>CostOfRevenueMerchandiseMaterialSuppliesAndUtilities_Extension</t>
  </si>
  <si>
    <t>CostOfRevenueRentDepreciationAndAmortization_Extension</t>
  </si>
  <si>
    <t>CostOfGoodsSoldMerchandiseMaterialSuppliesAndUtilities_Extension</t>
  </si>
  <si>
    <t>CostOfGoodsSoldRentDepreciationAndAmortization_Extension</t>
  </si>
  <si>
    <t>OverheadRentDepreciationAmortizationAndDepletion_Extension</t>
  </si>
  <si>
    <t>QualityControlAndInspectionMerchandiseMaterialSuppliesAndUtilities_Extension</t>
  </si>
  <si>
    <t>RentDepreciationAmortizationAndDepletion_Extension</t>
  </si>
  <si>
    <t>RentDepreciationAmortizationAndDepletionRentDepreciationAmortizationAndDepletion_Extension</t>
  </si>
  <si>
    <t>CostOfMerchandiseSold_Extension</t>
  </si>
  <si>
    <t>DepletionDepletion_Extension</t>
  </si>
  <si>
    <t>Depletion_Extension</t>
  </si>
  <si>
    <t>CostOfGoodsSoldMaintenanceCostsServices_Extension</t>
  </si>
  <si>
    <t>CostOfServicesServices_Extension</t>
  </si>
  <si>
    <t>CostOfServices_Extension</t>
  </si>
  <si>
    <t>CostOfServicesDirectMaterialsMaterial_Extension</t>
  </si>
  <si>
    <t>Training_Extension</t>
  </si>
  <si>
    <t>Legal_Extension</t>
  </si>
  <si>
    <t>DepreciationDepreciation_Extension</t>
  </si>
  <si>
    <t>MerchandiseMerchandise_Extension</t>
  </si>
  <si>
    <t>Material_Extension</t>
  </si>
  <si>
    <t>Fuel_Extension</t>
  </si>
  <si>
    <t>Energy_Extension</t>
  </si>
  <si>
    <t>Electricity_Extension</t>
  </si>
  <si>
    <t>Wages_Extension</t>
  </si>
  <si>
    <t>Salaries_Extension</t>
  </si>
  <si>
    <t>Commissions_Extension</t>
  </si>
  <si>
    <t>Vacation_Extension</t>
  </si>
  <si>
    <t>Holiday_Extension</t>
  </si>
  <si>
    <t>Bonuses_Extension</t>
  </si>
  <si>
    <t>Labor_Extension</t>
  </si>
  <si>
    <t>Accommodations_Extension</t>
  </si>
  <si>
    <t>Domestic_Extension</t>
  </si>
  <si>
    <t>International_Extension</t>
  </si>
  <si>
    <t>Other_Extension</t>
  </si>
  <si>
    <t>Internet_Extension</t>
  </si>
  <si>
    <t>Hosting_Extension</t>
  </si>
  <si>
    <t>Computer_Extension</t>
  </si>
  <si>
    <t>Tax_Extension</t>
  </si>
  <si>
    <t>Translation_Extension</t>
  </si>
  <si>
    <t>Insurance_Extension</t>
  </si>
  <si>
    <t>Depreciation_Extension</t>
  </si>
  <si>
    <t>Amortization_Extension</t>
  </si>
  <si>
    <t>Fees_Extension</t>
  </si>
  <si>
    <t>Licenses_Extension</t>
  </si>
  <si>
    <t>AmortizationAmortization_Extension</t>
  </si>
  <si>
    <t>RentRentandOperatingLeaseExpense</t>
  </si>
  <si>
    <t>DepreciationAndAmortizationRentDepreciationAmortizationAndDepletion_Extension</t>
  </si>
  <si>
    <t>DepreciationDepreciationExpense_Extension</t>
  </si>
  <si>
    <t>AmortizationAmortizationExpense_Extension</t>
  </si>
  <si>
    <t>CostOfGoodsSoldMaintenanceCostsMerchandiseMaterialSuppliesAndUtilities_Extension</t>
  </si>
  <si>
    <t>CostOfGoodsSoldMaintenanceCostsEmployeeBenefits_Extension</t>
  </si>
  <si>
    <t>CostOfServicesMerchandiseMaterialSuppliesAndUtilities_Extension</t>
  </si>
  <si>
    <t>CostOfServicesEmployeeBenefits_Extension</t>
  </si>
  <si>
    <t>CostOfServicesRentDepreciationAndAmortization_Extension</t>
  </si>
  <si>
    <t>CostOfServicesTaxesAndFees_Extension</t>
  </si>
  <si>
    <t>InitialDirectCosts_Extension</t>
  </si>
  <si>
    <t>InitialDirectCostsEmployeeBenefits_Extension</t>
  </si>
  <si>
    <t>InitialDirectCostsServices_Extension</t>
  </si>
  <si>
    <t>DirectCostsMerchandiseMaterialSuppliesAndUtilities_Extension</t>
  </si>
  <si>
    <t>DirectCostsEmployeeBenefits_Extension</t>
  </si>
  <si>
    <t>DirectCostsServices_Extension</t>
  </si>
  <si>
    <t>DirectCostsRentDepreciationAndAmortization_Extension</t>
  </si>
  <si>
    <t>DirectCostsTaxesAndFees_Extension</t>
  </si>
  <si>
    <t>PartsAndSupplies_Extension</t>
  </si>
  <si>
    <t>PartsAndSuppliesSuppliesAndConsumables_Extension</t>
  </si>
  <si>
    <t>PartsAndSuppliesSpareParts_Extension</t>
  </si>
  <si>
    <t>SuppliesAndConsumables_Extension</t>
  </si>
  <si>
    <t>SuppliesAndConsumablesSuppliesAndConsumables_Extension</t>
  </si>
  <si>
    <t>SpareParts_Extension</t>
  </si>
  <si>
    <t>SparePartsSpareParts_Extension</t>
  </si>
  <si>
    <t>DirectLaborEmployeeBenefits_Extension</t>
  </si>
  <si>
    <t>OverheadTaxesAndFees_Extension</t>
  </si>
  <si>
    <t>QualityControlAndInspectionTaxesAndFees_Extension</t>
  </si>
  <si>
    <t>RentRentandOperatingLeaseExpense_Extension</t>
  </si>
  <si>
    <t>DirectTaxesAndLicensesTaxesAndFees_Extension</t>
  </si>
  <si>
    <t>RepairsAndMaintenanceMerchandiseMaterialSuppliesAndUtilities_Extension</t>
  </si>
  <si>
    <t>RepairsAndMaintenanceEmployeeBenefits_Extension</t>
  </si>
  <si>
    <t>RepairsAndMaintenanceServices_Extension</t>
  </si>
  <si>
    <t>LicensesServices_Extension</t>
  </si>
  <si>
    <t>LicensesServicesMerchandiseMaterialSuppliesAndUtilities_Extension</t>
  </si>
  <si>
    <t>LicensesServicesEmployeeBenefits_Extension</t>
  </si>
  <si>
    <t>LicensesServicesServiceFees_Extension</t>
  </si>
  <si>
    <t>LicensesServicesLicenses_Extension</t>
  </si>
  <si>
    <t>LicensesMaintenanceAgreementsMerchandiseMaterialSuppliesAndUtilities_Extension</t>
  </si>
  <si>
    <t>LicensesMaintenanceAgreementsEmployeeBenefits_Extension</t>
  </si>
  <si>
    <t>LicensesMaintenanceAgreementsServiceFees_Extension</t>
  </si>
  <si>
    <t>LicensesMaintenanceAgreementsLicenses_Extension</t>
  </si>
  <si>
    <t>TechnologyServicesCostsMerchandiseMaterialSuppliesAndUtilities_Extension</t>
  </si>
  <si>
    <t>TechnologyServicesCostsEmployeeBenefits_Extension</t>
  </si>
  <si>
    <t>EnergyServicesMerchandiseMaterialSuppliesAndUtilities_Extension</t>
  </si>
  <si>
    <t>EnergyServicesEmployeeBenefits_Extension</t>
  </si>
  <si>
    <t>EnvironmentalRemediationMerchandiseMaterialSuppliesAndUtilities_Extension</t>
  </si>
  <si>
    <t>EnvironmentalRemediationEmployeeBenefits_Extension</t>
  </si>
  <si>
    <t>OtherCostsOfSales_Extension</t>
  </si>
  <si>
    <t>OtherCostsOfSalesMerchandiseMaterialSuppliesAndUtilities_Extension</t>
  </si>
  <si>
    <t>OtherCostsOfSalesEmployeeBenefits_Extension</t>
  </si>
  <si>
    <t>OtherCostsOfSalesServices_Extension</t>
  </si>
  <si>
    <t>OtherCostsOfSalesRentDepreciationAndAmortization_Extension</t>
  </si>
  <si>
    <t>OtherCostsOfSalesTaxesAndFees_Extension</t>
  </si>
  <si>
    <t>SellingGeneralAdministrativeMerchandiseMaterialSuppliesAndUtilities_Extension</t>
  </si>
  <si>
    <t>SellingGeneralAdministrativeEmployeeBenefits_Extension</t>
  </si>
  <si>
    <t>SellingGeneralAdministrativeServices_Extension</t>
  </si>
  <si>
    <t>SellingGeneralAdministrativeRentDepreciationAndAmortization_Extension</t>
  </si>
  <si>
    <t>SellingGeneralAdministrativeTaxesAndFees_Extension</t>
  </si>
  <si>
    <t>SellingAndMarketingMerchandiseMaterialSuppliesAndUtilities_Extension</t>
  </si>
  <si>
    <t>SellingAndMarketingEmployeeBenefits_Extension</t>
  </si>
  <si>
    <t>SellingAndMarketingServices_Extension</t>
  </si>
  <si>
    <t>SellingAndMarketingRentDepreciationAndAmortization_Extension</t>
  </si>
  <si>
    <t>SellingAndMarketingTaxesAndFees_Extension</t>
  </si>
  <si>
    <t>SellingExpensesEmployeeBenefits_Extension</t>
  </si>
  <si>
    <t>SellingExpensesAgentsBrokersAndFranchisors_Extension</t>
  </si>
  <si>
    <t>SalariesFeesAndCommissionsEmployeeBenefits_Extension</t>
  </si>
  <si>
    <t>SalariesFeesAndCommissionsSalesAgentsAndBrokers_Extension</t>
  </si>
  <si>
    <t>SalariesAndCommissionsSalaries_Extension</t>
  </si>
  <si>
    <t>SalariesAndCommissionsCommissions_Extension</t>
  </si>
  <si>
    <t>AgentAndBrokerFees_Extension</t>
  </si>
  <si>
    <t>AgentAndBrokerFeesSalesAgentsAndBrokers_Extension</t>
  </si>
  <si>
    <t>SalesStaffWages_Extension</t>
  </si>
  <si>
    <t>SalesStaffWagesWages_Extension</t>
  </si>
  <si>
    <t>SalesStaffWagesSalaries_Extension</t>
  </si>
  <si>
    <t>MarketingAdvertisingEmployeeBenefits_Extension</t>
  </si>
  <si>
    <t>MarketingAdvertisingMarketingAndAdvertising_Extension</t>
  </si>
  <si>
    <t>MarketingEmployeeBenefits_Extension</t>
  </si>
  <si>
    <t>MarketingMarketingAndAdvertising_Extension</t>
  </si>
  <si>
    <t>AdvertisingMediaProductionCosts_Extension</t>
  </si>
  <si>
    <t>AdvertisingMediaProcurementCosts_Extension</t>
  </si>
  <si>
    <t>PromotionsAndGiveaways_Extension</t>
  </si>
  <si>
    <t>PromotionsAndGiveawaysMarketingSalesandOfficeSupplies_Extension</t>
  </si>
  <si>
    <t>TradeshowsAndExhibits_Extension</t>
  </si>
  <si>
    <t>TradeshowsAndExhibitsEmployeeBenefits_Extension</t>
  </si>
  <si>
    <t>TradeshowsAndExhibitsMarketingSalesandOfficeSupplies_Extension</t>
  </si>
  <si>
    <t>CouponsAndPremiums_Extension</t>
  </si>
  <si>
    <t>CouponsAndPremiumsMarketingSalesandOfficeSupplies_Extension</t>
  </si>
  <si>
    <t>CouponsAndPremiumsProvisionforPremiumsandCoupons_Extension</t>
  </si>
  <si>
    <t>FranchisorCostsFranchisors_Extension</t>
  </si>
  <si>
    <t>ProductWarrantyExpenseMerchandiseMaterialSuppliesAndUtilities_Extension</t>
  </si>
  <si>
    <t>ProductWarrantyExpenseEmployeeBenefits_Extension</t>
  </si>
  <si>
    <t>ProductWarrantyExpenseServices_Extension</t>
  </si>
  <si>
    <t>ProductWarrantyExpenseProvisionforWarranteeCosts_Extension</t>
  </si>
  <si>
    <t>DeliveryDistribution_Extension</t>
  </si>
  <si>
    <t>DeliveryDistributionFuel_Extension</t>
  </si>
  <si>
    <t>DeliveryDistributionEmployeeBenefits_Extension</t>
  </si>
  <si>
    <t>DeliveryDistributionTransportationShipping_Extension</t>
  </si>
  <si>
    <t>TrainingTravelTrainingAndEducation_Extension</t>
  </si>
  <si>
    <t>TravelEntertainment_Extension</t>
  </si>
  <si>
    <t>TravelEntertainmentTravelTrainingAndEducation_Extension</t>
  </si>
  <si>
    <t>DepreciationAndAmortizationOfSalesAssetsStorageFacilities_Extension</t>
  </si>
  <si>
    <t>DepreciationAndAmortizationOfSalesAssetsSalesFacilities_Extension</t>
  </si>
  <si>
    <t>DepreciationAndAmortizationOfSalesAssetsDeliveryVehicles_Extension</t>
  </si>
  <si>
    <t>DepreciationAndAmortizationOfSalesAssetsSalesVehicles_Extension</t>
  </si>
  <si>
    <t>DepreciationAndAmortizationOfSalesAssetsSalesEquipment_Extension</t>
  </si>
  <si>
    <t>DepreciationAndAmortizationOfSalesAssetsComputerEquipment_Extension</t>
  </si>
  <si>
    <t>DepreciationAndAmortizationOfSalesAssetsRecipesFormulaeModelsDesignsAndPrototypes_Extension</t>
  </si>
  <si>
    <t>DepreciationAndAmortizationOfSalesAssetsBrandNames_Extension</t>
  </si>
  <si>
    <t>DepreciationAndAmortizationOfSalesAssetsMastheadsAndPublishingTitles_Extension</t>
  </si>
  <si>
    <t>DepreciationAndAmortizationOfSalesAssetsLicensesAndFranchises_Extension</t>
  </si>
  <si>
    <t>RentOfSalesAssets_Extension</t>
  </si>
  <si>
    <t>RentOfSalesAssetsBuildingsAndStructures_Extension</t>
  </si>
  <si>
    <t>RentOfSalesAssetsVehicles_Extension</t>
  </si>
  <si>
    <t>RentOfSalesAssetsOfficeEquipment_Extension</t>
  </si>
  <si>
    <t>GeneralAdministrativeExpensesMerchandiseMaterialSuppliesAndUtilities_Extension</t>
  </si>
  <si>
    <t>GeneralAdministrativeExpensesEmployeeBenefits_Extension</t>
  </si>
  <si>
    <t>GeneralAdministrativeExpensesServices_Extension</t>
  </si>
  <si>
    <t>GeneralAdministrativeExpensesRentDepreciationAndAmortization_Extension</t>
  </si>
  <si>
    <t>GeneralAdministrativeExpensesTaxesAndFees_Extension</t>
  </si>
  <si>
    <t>LaborEmployeeBenefits_Extension</t>
  </si>
  <si>
    <t>StaffSalariesAndWagesEmployeeBenefits_Extension</t>
  </si>
  <si>
    <t>OfficersCompensationEmployeeBenefits_Extension</t>
  </si>
  <si>
    <t>AdditionalLaborRelatedExpenses_Extension</t>
  </si>
  <si>
    <t>HumanResources_Extension</t>
  </si>
  <si>
    <t>HumanResourcesEmployeeBenefits_Extension</t>
  </si>
  <si>
    <t>RecruitingCosts_Extension</t>
  </si>
  <si>
    <t>RecruitingCostsEmploymentAgentsAndAgencies_Extension</t>
  </si>
  <si>
    <t>TrainingCosts_Extension</t>
  </si>
  <si>
    <t>TrainingCostsTrainingAndEducation_Extension</t>
  </si>
  <si>
    <t>GeneralOfficeExpenses_Extension</t>
  </si>
  <si>
    <t>CommunicationsInformationTechnologyCommunicationAndComputer_Extension</t>
  </si>
  <si>
    <t>CommunicationsInformationTechnologyComputerEquipment_Extension</t>
  </si>
  <si>
    <t>TravelEntertainmentExpenseTravelTrainingAndEducation_Extension</t>
  </si>
  <si>
    <t>SuppliesConsumables_Extension</t>
  </si>
  <si>
    <t>FoodAndBeverages_Extension</t>
  </si>
  <si>
    <t>FoodAndBeveragesFoodAndBeverages_Extension</t>
  </si>
  <si>
    <t>OngoingR&amp;DMerchandiseMaterialSuppliesAndUtilities_Extension</t>
  </si>
  <si>
    <t>OngoingR&amp;DEmployeeBenefits_Extension</t>
  </si>
  <si>
    <t>OngoingR&amp;DServices_Extension</t>
  </si>
  <si>
    <t>OngoingSoftwareR&amp;DEmployeeBenefits_Extension</t>
  </si>
  <si>
    <t>OngoingSoftwareR&amp;DServices_Extension</t>
  </si>
  <si>
    <t>ProfessionalServices_Extension</t>
  </si>
  <si>
    <t>ProfessionalServicesProfessionalfees_Extension</t>
  </si>
  <si>
    <t>LegalLegalNotary_Extension</t>
  </si>
  <si>
    <t>AccountingAudit_Extension</t>
  </si>
  <si>
    <t>AccountingAuditAccountingAudit_Extension</t>
  </si>
  <si>
    <t>OtherProfessionalServices_Extension</t>
  </si>
  <si>
    <t>OtherProfessionalServicesProfessionalfees_Extension</t>
  </si>
  <si>
    <t>OperatingLeasesRentExpenseRentandOperatingLease_Extension</t>
  </si>
  <si>
    <t>RealEstateTaxesAndInsurance_Extension</t>
  </si>
  <si>
    <t>RealEstateTaxExpensePropertyTax_Extension</t>
  </si>
  <si>
    <t>RealEstateInsurancePropertyInsurance_Extension</t>
  </si>
  <si>
    <t>TaxesOtherThanIncome_Extension</t>
  </si>
  <si>
    <t>TaxesOtherThanIncomeTaxesOtherThanIncome_Extension</t>
  </si>
  <si>
    <t>OtherTaxesPropertyTax_Extension</t>
  </si>
  <si>
    <t>OtherTaxesHighwayTaxes_Extension</t>
  </si>
  <si>
    <t>OtherTaxesSalesUseandExciseTax_Extension</t>
  </si>
  <si>
    <t>OtherTaxesCustomsDuties_Extension</t>
  </si>
  <si>
    <t>OtherGeneralExpenseMerchandiseMaterialSuppliesAndUtilities_Extension</t>
  </si>
  <si>
    <t>OtherGeneralExpenseEmployeeBenefits_Extension</t>
  </si>
  <si>
    <t>OtherGeneralExpenseServices_Extension</t>
  </si>
  <si>
    <t>ExpensesClassifiedByNature_Extension</t>
  </si>
  <si>
    <t>MerchandiseMaterialSuppliesAndUtilities_Extension</t>
  </si>
  <si>
    <t>MerchandiseMaterialSuppliesAndUtilitiesCostOfRevenue_Extension</t>
  </si>
  <si>
    <t>MerchandiseMaterialSuppliesAndUtilitiesSellingGeneralAdministrative_Extension</t>
  </si>
  <si>
    <t>MerchandiseMaterialSuppliesAndUtilitiesMerchandiseMaterialAndSupplies_Extension</t>
  </si>
  <si>
    <t>MerchandiseMaterialSuppliesAndUtilitiesFinishedGoods_Extension</t>
  </si>
  <si>
    <t>MerchandiseMaterialSuppliesAndUtilitiesOtherInventory_Extension</t>
  </si>
  <si>
    <t>MerchandiseMaterialSuppliesAndUtilitiesCapitalizedContractCost_Extension</t>
  </si>
  <si>
    <t>MerchandiseCostOfMerchandiseSold_Extension</t>
  </si>
  <si>
    <t>MaterialRawMaterials_Extension</t>
  </si>
  <si>
    <t>MaterialCoststoFulfillaContract_Extension</t>
  </si>
  <si>
    <t>MarketingSalesAndOfficeSupplies_Extension</t>
  </si>
  <si>
    <t>MarketingSalesAndOfficeSuppliesPromotionsandGiveaways_Extension</t>
  </si>
  <si>
    <t>MarketingSalesAndOfficeSuppliesMarketingSalesandOfficeSupplies_Extension</t>
  </si>
  <si>
    <t>SparePartsPartsAndSupplies_Extension</t>
  </si>
  <si>
    <t>FuelAndEnergyConsumed_Extension</t>
  </si>
  <si>
    <t>CoalAndCoke_Extension</t>
  </si>
  <si>
    <t>GasAndDiesel_Extension</t>
  </si>
  <si>
    <t>NaturalGas_Extension</t>
  </si>
  <si>
    <t>HeatingOil_Extension</t>
  </si>
  <si>
    <t>WaterAndSewage_Extension</t>
  </si>
  <si>
    <t>WasteRemoval_Extension</t>
  </si>
  <si>
    <t>AdditionalUtilities_Extension</t>
  </si>
  <si>
    <t>EmployeeBenefits_Extension</t>
  </si>
  <si>
    <t>EmployeeBenefitsCostOfRevenue_Extension</t>
  </si>
  <si>
    <t>EmployeeBenefitsSellingGeneralAdministrative_Extension</t>
  </si>
  <si>
    <t>EmployeeBenefitsWorkInProcess_Extension</t>
  </si>
  <si>
    <t>EmployeeBenefitsCapitalizedContractCost_Extension</t>
  </si>
  <si>
    <t>EmployeeBenefitsAssetUnderConstruction_Extension</t>
  </si>
  <si>
    <t>WagesSalariesAndAndCommissions_Extension</t>
  </si>
  <si>
    <t>TemporaryOrContractWorkers_Extension</t>
  </si>
  <si>
    <t>OtherDirectPayrollCosts_Extension</t>
  </si>
  <si>
    <t>PayrollTaxesAndFees_Extension</t>
  </si>
  <si>
    <t>SocialSecurityTax_Extension</t>
  </si>
  <si>
    <t>HealthInsurance_Extension</t>
  </si>
  <si>
    <t>SafetyInsuranceExpense_Extension</t>
  </si>
  <si>
    <t>OtherPayrollTaxesAndFees_Extension</t>
  </si>
  <si>
    <t>CompensatedAbsences_Extension</t>
  </si>
  <si>
    <t>SickLeave_Extension</t>
  </si>
  <si>
    <t>MaternityLeave_Extension</t>
  </si>
  <si>
    <t>OtherCompensatedAbsences_Extension</t>
  </si>
  <si>
    <t>PerformanceBased_Extension</t>
  </si>
  <si>
    <t>Mandatory(LegalOrRegulatory)_Extension</t>
  </si>
  <si>
    <t>AdditionalEmployeeBenefits_Extension</t>
  </si>
  <si>
    <t>EmployeeWellnessPrograms_Extension</t>
  </si>
  <si>
    <t>ProfessionalAndMembershipFees_Extension</t>
  </si>
  <si>
    <t>ReimbursedEmployeeCosts_Extension</t>
  </si>
  <si>
    <t>OtherFringeAndSocialBenefits_Extension</t>
  </si>
  <si>
    <t>DefinedContributionPlans_Extension</t>
  </si>
  <si>
    <t>DefinedBenefitPlans_Extension</t>
  </si>
  <si>
    <t>TerminationBenefitsExpense_Extension</t>
  </si>
  <si>
    <t>KeyManagementPersonnelCompensation_Extension</t>
  </si>
  <si>
    <t>TerminationBenefits_Extension</t>
  </si>
  <si>
    <t>DirectorsRemuneration_Extension</t>
  </si>
  <si>
    <t>NonpayrollPersonalCosts_Extension</t>
  </si>
  <si>
    <t>RecruitingAndHiring_Extension</t>
  </si>
  <si>
    <t>OtherEmployeeExpense_Extension</t>
  </si>
  <si>
    <t>ServicesCostOfRevenue_Extension</t>
  </si>
  <si>
    <t>ServicesSellingGeneralAdministrative_Extension</t>
  </si>
  <si>
    <t>ServicesWorkInProcess_Extension</t>
  </si>
  <si>
    <t>ServicesCapitalizedContractCost_Extension</t>
  </si>
  <si>
    <t>ServicesAssetUnderConstruction_Extension</t>
  </si>
  <si>
    <t>TransportationShipping_Extension</t>
  </si>
  <si>
    <t>ShippingFreightForwarding_Extension</t>
  </si>
  <si>
    <t>StorageAndHandling_Extension</t>
  </si>
  <si>
    <t>PostageMessengersCurriers_Extension</t>
  </si>
  <si>
    <t>FuelConsumables_Extension</t>
  </si>
  <si>
    <t>DepreciationOfDeliveryEquipment_Extension</t>
  </si>
  <si>
    <t>OtherIndirectCosts_Extension</t>
  </si>
  <si>
    <t>TravelTrainingAndEducation_Extension</t>
  </si>
  <si>
    <t>PerDiemAndNonBenefitReimbursedCosts_Extension</t>
  </si>
  <si>
    <t>AirlineAndOtherTravelTickets_Extension</t>
  </si>
  <si>
    <t>TaxiesTransitAndParking_Extension</t>
  </si>
  <si>
    <t>TrainingAndEducation_Extension</t>
  </si>
  <si>
    <t>MarketingAndAdvertising_Extension</t>
  </si>
  <si>
    <t>MediaProductionCosts_Extension</t>
  </si>
  <si>
    <t>SocialMediaAndInternet_Extension</t>
  </si>
  <si>
    <t>RadioAndTelevision_Extension</t>
  </si>
  <si>
    <t>PrintAndOutdoor_Extension</t>
  </si>
  <si>
    <t>MediaProcurementCosts_Extension</t>
  </si>
  <si>
    <t>OtherMarketingAndAdvertisingServices_Extension</t>
  </si>
  <si>
    <t>CommunicationAndComputer_Extension</t>
  </si>
  <si>
    <t>LandLines_Extension</t>
  </si>
  <si>
    <t>MobilePhones_Extension</t>
  </si>
  <si>
    <t>DomainAndSiteMaintenance_Extension</t>
  </si>
  <si>
    <t>DesignAndImplementation_Extension</t>
  </si>
  <si>
    <t>TechnicalSupportAndMaintenance_Extension</t>
  </si>
  <si>
    <t>ServiceFees_Extension</t>
  </si>
  <si>
    <t>ProfessionalFees_Extension</t>
  </si>
  <si>
    <t>LegalNotary_Extension</t>
  </si>
  <si>
    <t>BankingDueDiligence_Extension</t>
  </si>
  <si>
    <t>ManagementConsulting_Extension</t>
  </si>
  <si>
    <t>EngineeringDesignArchitecturalFees_Extension</t>
  </si>
  <si>
    <t>InspectionTestingCertification_Extension</t>
  </si>
  <si>
    <t>RepairMaintenanceJanitorial_Extension</t>
  </si>
  <si>
    <t>AgentsBrokersAndFranchisors_Extension</t>
  </si>
  <si>
    <t>SalesAgentsAndBrokers_Extension</t>
  </si>
  <si>
    <t>Franchisors_Extension</t>
  </si>
  <si>
    <t>PurchaseAgentsAndBrokers_Extension</t>
  </si>
  <si>
    <t>EmploymentAgentsAndAgencies_Extension</t>
  </si>
  <si>
    <t>BankFees_Extension</t>
  </si>
  <si>
    <t>PropertyInsurance_Extension</t>
  </si>
  <si>
    <t>OtherServices_Extension</t>
  </si>
  <si>
    <t>RentDepreciationAmortizationAndDepletionCostOfRevenue_Extension</t>
  </si>
  <si>
    <t>RentDepreciationAmortizationAndDepletionSellingGeneralAdministrative_Extension</t>
  </si>
  <si>
    <t>RentDepreciationAmortizationAndDepletionWorkInProcess_Extension</t>
  </si>
  <si>
    <t>RentDepreciationAmortizationAndDepletionCapitalizedContractCost_Extension</t>
  </si>
  <si>
    <t>RentDepreciationAmortizationAndDepletionAssetUnderConstruction_Extension</t>
  </si>
  <si>
    <t>AmortizationOfDeferredCharges_Extension</t>
  </si>
  <si>
    <t>AmortizationOfDeferredChargesAmortizationOfDeferredCharges_Extension</t>
  </si>
  <si>
    <t>RentAndOperatingLease_Extension</t>
  </si>
  <si>
    <t>TaxesAndFeesCostOfRevenue_Extension</t>
  </si>
  <si>
    <t>TaxesAndFeesSellingGeneralAdministrative_Extension</t>
  </si>
  <si>
    <t>TaxesAndFeesWorkInProcess_Extension</t>
  </si>
  <si>
    <t>TaxesAndFeesCapitalizedContractCost_Extension</t>
  </si>
  <si>
    <t>TaxesAndFeesAssetUnderConstruction_Extension</t>
  </si>
  <si>
    <t>IncomeTax_Extension</t>
  </si>
  <si>
    <t>PropertyTax_Extension</t>
  </si>
  <si>
    <t>HighwayTaxes_Extension</t>
  </si>
  <si>
    <t>SalesUseAndExciseTax_Extension</t>
  </si>
  <si>
    <t>CustomsDuties_Extension</t>
  </si>
  <si>
    <t>ProductionTaxExpense_Extension</t>
  </si>
  <si>
    <t>PumpTaxes_Extension</t>
  </si>
  <si>
    <t>OtherTaxes_Extension</t>
  </si>
  <si>
    <t>AdministrativeFees_Extension</t>
  </si>
  <si>
    <t>RevenueStamps_Extension</t>
  </si>
  <si>
    <t>AgentsAndBrokers_Extension</t>
  </si>
  <si>
    <t>OtherFees_Extension</t>
  </si>
  <si>
    <t>OtherExpenses_Extension</t>
  </si>
  <si>
    <t>OtherExpensesCostOfRevenue_Extension</t>
  </si>
  <si>
    <t>OtherExpensesSellingGeneralAdministrative_Extension</t>
  </si>
  <si>
    <t>OtherExpensesAcquiredR&amp;D_Extension</t>
  </si>
  <si>
    <t>OtherExpensesWorkInProcess_Extension</t>
  </si>
  <si>
    <t>OtherExpensesCapitalizedContractCost_Extension</t>
  </si>
  <si>
    <t>OtherExpensesAssetUnderConstruction_Extension</t>
  </si>
  <si>
    <t>CostOfProducts_Extension</t>
  </si>
  <si>
    <t>CostOfProductsOverheadSuppliesAndConsumables_Extension</t>
  </si>
  <si>
    <t>CostOfProductsOverheadSpareParts_Extension</t>
  </si>
  <si>
    <t>CostOfProductsOverheadUtilities_Extension</t>
  </si>
  <si>
    <t>CostOfProductsOverheadAdjustments_Extension</t>
  </si>
  <si>
    <t>CostOfProductsOverheadEmployeeBenefits_Extension</t>
  </si>
  <si>
    <t>CostOfProductsOverheadServices_Extension</t>
  </si>
  <si>
    <t>CostOfProductsOverheadRentDepreciationAmortizationAndDepletion_Extension</t>
  </si>
  <si>
    <t>CostOfProductsIndirectMaterial_Extension</t>
  </si>
  <si>
    <t>CostOfProductsIndirectMaterialSuppliesAndConsumables_Extension</t>
  </si>
  <si>
    <t>CostOfProductsIndirectLabor_Extension</t>
  </si>
  <si>
    <t>CostOfProductsIndirectLaborEmployeeBenefits_Extension</t>
  </si>
  <si>
    <t>CostOfProductsUtilities_Extension</t>
  </si>
  <si>
    <t>CostOfProductsUtilitiesUtilities_Extension</t>
  </si>
  <si>
    <t>CostOfProductsQualityControlAndInspection_Extension</t>
  </si>
  <si>
    <t>CostOfProductsQualityControlAndInspectionMerchandiseMaterialSuppliesAndUtilities_Extension</t>
  </si>
  <si>
    <t>CostOfProductsQualityControlAndInspectionEmployeeBenefits_Extension</t>
  </si>
  <si>
    <t>CostOfProductsQualityControlAndInspectionServices_Extension</t>
  </si>
  <si>
    <t>CostOfProductsServices_Extension</t>
  </si>
  <si>
    <t>CostOfProductsServicesServices_Extension</t>
  </si>
  <si>
    <t>CostOfProductsTaxesAndFees_Extension</t>
  </si>
  <si>
    <t>CostOfProductsTaxesAndFeesTaxesAndFees_Extension</t>
  </si>
  <si>
    <t>CostOfProductsOtherVariableProductionCosts_Extension</t>
  </si>
  <si>
    <t>CostOfProductsOtherVariableProductionCostsOtherExpenses_Extension</t>
  </si>
  <si>
    <t>CostOfProductsRentDepreciationAmortizationAndDepletion_Extension</t>
  </si>
  <si>
    <t>CostOfProductsRentDepreciationAmortizationAndDepletionRentDepreciationAmortizationAndDepletion_Extension</t>
  </si>
  <si>
    <t>CostOfProductsRent_Extension</t>
  </si>
  <si>
    <t>CostOfProductsDepreciationDepreciationExpense_Extension</t>
  </si>
  <si>
    <t>CostOfProductsAmortizationAmortizationExpense_Extension</t>
  </si>
  <si>
    <t>CostOfProductsSetupAndReTooling_Extension</t>
  </si>
  <si>
    <t>CostOfProductsSetupAndReToolingMerchandiseMaterialSuppliesAndUtilities_Extension</t>
  </si>
  <si>
    <t>CostOfProductsSetupAndReToolingEmployeeBenefits_Extension</t>
  </si>
  <si>
    <t>CostOfProductsSetupAndReToolingServices_Extension</t>
  </si>
  <si>
    <t>SetupAndReTooling_Extension</t>
  </si>
  <si>
    <t>SetupAndReToolingMerchandiseMaterialSuppliesAndUtilities_Extension</t>
  </si>
  <si>
    <t>SetupAndReToolingEmployeeBenefits_Extension</t>
  </si>
  <si>
    <t>SetupAndReToolingServices_Extension</t>
  </si>
  <si>
    <t>SetupAndReToolingTaxesAndFees_Extension</t>
  </si>
  <si>
    <t>TradeshowsAndExhibitsOtherShortTermRentals_Extension</t>
  </si>
  <si>
    <t>OtherTaxesNonRefundableVATGST_Extension</t>
  </si>
  <si>
    <t>OtherTaxesOtherNonIncomeTaxes_Extension</t>
  </si>
  <si>
    <t>ShortTermEmployeeBenefits_Extension</t>
  </si>
  <si>
    <t>NonPerformanceBased_Extension</t>
  </si>
  <si>
    <t>LongTermEmployeeBenefits_Extension</t>
  </si>
  <si>
    <t>PostEmploymentBenefitExpense_Extension</t>
  </si>
  <si>
    <t>OtherLongTermEmployeeBenefits_Extension</t>
  </si>
  <si>
    <t>PostEmploymentBenefits_Extension</t>
  </si>
  <si>
    <t>ShareBasedPayment_Extension</t>
  </si>
  <si>
    <t>NonRefundableVatGst_Extension</t>
  </si>
  <si>
    <t>OtherNonIncomeTaxes_Extension</t>
  </si>
  <si>
    <t>OtherExpensesInProcessR&amp;DWrittenOff_Extension</t>
  </si>
  <si>
    <t>CostOfServicesSuppliesAndConsumables_Extension</t>
  </si>
  <si>
    <t>CostOfServicesSuppliesAndConsumablesSuppliesAndConsumables_Extension</t>
  </si>
  <si>
    <t>CostOfServicesSpareParts_Extension</t>
  </si>
  <si>
    <t>CostOfServicesCostOfServicesSpareParts_Extension</t>
  </si>
  <si>
    <t>CostOfServicesUtilities_Extension</t>
  </si>
  <si>
    <t>CostOfServicesUtilitiesUtilities_Extension</t>
  </si>
  <si>
    <t>Outside Services</t>
  </si>
  <si>
    <t>OutsideServices_Extension</t>
  </si>
  <si>
    <t>OutsideServicesServices_Extension</t>
  </si>
  <si>
    <t>CostOfServicesRentDepreciationAmortizationAndDepletion_Extension</t>
  </si>
  <si>
    <t>CostOfServicesRenderedTaxesAndFees_Extension</t>
  </si>
  <si>
    <t>NonpayrollPersonalCostsHumanResources_Extension</t>
  </si>
  <si>
    <t>AdditionalEmployeeBenefitsFoodAndBeverages_Extension</t>
  </si>
  <si>
    <t>LongTermEmployeeBenefitsOther_Extension</t>
  </si>
  <si>
    <t>KeyManagementShortTermEmployeeBenefits_Extension</t>
  </si>
  <si>
    <t>MediaProductionSocialMediaAndInternet_Extension</t>
  </si>
  <si>
    <t>MediaProductionRadioAndTelevision_Extension</t>
  </si>
  <si>
    <t>MediaProductionPrintAndOutdoor_Extension</t>
  </si>
  <si>
    <t>MediaProductionOther_Extension</t>
  </si>
  <si>
    <t>ProfessionalFeesAccountingAudit_Extension</t>
  </si>
  <si>
    <t>EquipmentInsurance_Extension</t>
  </si>
  <si>
    <t>VehicleInsurance_Extension</t>
  </si>
  <si>
    <t>GeneralBusinessRiskInsurance_Extension</t>
  </si>
  <si>
    <t>MachineryDepreciation_Extension</t>
  </si>
  <si>
    <t>EquipmentDepreciation_Extension</t>
  </si>
  <si>
    <t>ProductionEquipmentDepreciation_Extension</t>
  </si>
  <si>
    <t>ComputerEquipmentDepreciation_Extension</t>
  </si>
  <si>
    <t>CommunicationAndNetworkEquipmentDepreciation_Extension</t>
  </si>
  <si>
    <t>OfficeEquipmentDepreciation_Extension</t>
  </si>
  <si>
    <t>SalesEquipmentDepreciation_Extension</t>
  </si>
  <si>
    <t>ManagementInformationSystemsDepreciation_Extension</t>
  </si>
  <si>
    <t>CapitalizedComputerSoftwareDepreciation_Extension</t>
  </si>
  <si>
    <t>LandWithLimitedLifeDepreciation_Extension</t>
  </si>
  <si>
    <t>BuildingsStructuresAndLeaseHoldImprovementsDepreciation_Extension</t>
  </si>
  <si>
    <t>ProductionFacilitiesDepreciation_Extension</t>
  </si>
  <si>
    <t>StorageFacilitiesDepreciation_Extension</t>
  </si>
  <si>
    <t>SalesFacilitiesDepreciation_Extension</t>
  </si>
  <si>
    <t>OfficeFacilitiesDepreciation_Extension</t>
  </si>
  <si>
    <t>ResearchAndDevelopmentFacilitiesDepreciation_Extension</t>
  </si>
  <si>
    <t>VehiclesDepreciation_Extension</t>
  </si>
  <si>
    <t>ShipsDepreciation_Extension</t>
  </si>
  <si>
    <t>AircraftDepreciation_Extension</t>
  </si>
  <si>
    <t>ExecutiveAircraftDepreciation_Extension</t>
  </si>
  <si>
    <t>MotorVehiclesDepreciation_Extension</t>
  </si>
  <si>
    <t>DeliveryVehiclesDepreciation_Extension</t>
  </si>
  <si>
    <t>SalesVehiclesDepreciation_Extension</t>
  </si>
  <si>
    <t>AdministrativeVehiclesDepreciation_Extension</t>
  </si>
  <si>
    <t>ExecutiveVehiclesDepreciation_Extension</t>
  </si>
  <si>
    <t>FixturesAndFittingsDepreciation_Extension</t>
  </si>
  <si>
    <t>ExplorationAndEvaluationAssetsDepreciation_Extension</t>
  </si>
  <si>
    <t>CopyrightsPatentsAndOtherPropertyRightsAmortization_Extension</t>
  </si>
  <si>
    <t>ComputerSoftwareAmortization_Extension</t>
  </si>
  <si>
    <t>RecipesFormulaeModelsDesignsAndPrototypesAmortization_Extension</t>
  </si>
  <si>
    <t>BrandNamesAmortization_Extension</t>
  </si>
  <si>
    <t>MastheadsAndPublishingTitlesAmortization_Extension</t>
  </si>
  <si>
    <t>LicensesAndFranchisesAmortization_Extension</t>
  </si>
  <si>
    <t>IntangibleExplorationAndEvaluationAssetsAmortization_Extension</t>
  </si>
  <si>
    <t>MiningRightsAmortization_Extension</t>
  </si>
  <si>
    <t>AmortizationNature_Extension</t>
  </si>
  <si>
    <t>CustomerRelatedIntangibleAssetsAmortization_Extension</t>
  </si>
  <si>
    <t>BuildingsAndStructuresRent_Extension</t>
  </si>
  <si>
    <t>MachineryRent_Extension</t>
  </si>
  <si>
    <t>ProductionEquipmentRent_Extension</t>
  </si>
  <si>
    <t>VehiclesRent_Extension</t>
  </si>
  <si>
    <t>OfficeEquipmentRent_Extension</t>
  </si>
  <si>
    <t>HardwareAndComputerSystemsRent_Extension</t>
  </si>
  <si>
    <t>OtherShortTermRentalsRent_Extension</t>
  </si>
  <si>
    <t>OilAndGasPropertiesDepletion_Extension</t>
  </si>
  <si>
    <t>TaxesOtherThanIncomeNature_Extension</t>
  </si>
  <si>
    <t>MerchandiseNature_Extension</t>
  </si>
  <si>
    <t>FoodAndBeveragesNature_Extension</t>
  </si>
  <si>
    <t>AdjustmentsNature_Extension</t>
  </si>
  <si>
    <t>TradeDiscountsNature_Extension</t>
  </si>
  <si>
    <t>RebatesAndCreditsNature_Extension</t>
  </si>
  <si>
    <t>ReturnsAndAllowancesNature_Extension</t>
  </si>
  <si>
    <t>OfficeSuppliesConsumablesMarketingSalesandOfficeSupplies_Extension</t>
  </si>
  <si>
    <t>Inventory Supplies And Consumables</t>
  </si>
  <si>
    <t>TradingSecuritiesUnrealizedHoldingGainLossExcludingOtherThanTemporaryImpairments</t>
  </si>
  <si>
    <t>AvailableforsaleSecuritiesTransfersToTradingGainsLossesExcludingOtherThanTemporaryImpairments_Extension</t>
  </si>
  <si>
    <t>TradingSecuritiesRealizedGainLossExcludingOtherThanTemporaryImpairments_Extension</t>
  </si>
  <si>
    <t>MerchandisePurchases_Extension</t>
  </si>
  <si>
    <t>InvestmentInPhysicalCommoditiesCurrent_Extension</t>
  </si>
  <si>
    <t>AuctionRateSecuritiesCurrent_Extension</t>
  </si>
  <si>
    <t>Capital Leases, Lessor</t>
  </si>
  <si>
    <t>Restricted Assets</t>
  </si>
  <si>
    <t>RestrictedAssetsCurrent_Extension</t>
  </si>
  <si>
    <t>RestrictedCashAssets_Extension</t>
  </si>
  <si>
    <t>1.1.5.1.1.1</t>
  </si>
  <si>
    <t>1.1.5.1.1.2</t>
  </si>
  <si>
    <t>1.1.5.1.3</t>
  </si>
  <si>
    <t>UnexpiredInsuranceCurrent_Extension</t>
  </si>
  <si>
    <t>PrepaidRentCurrent_Extension</t>
  </si>
  <si>
    <t>PrepaidAdvertisingCurrent_Extension</t>
  </si>
  <si>
    <t>PrepaidRoyaltiesCurrent_Extension</t>
  </si>
  <si>
    <t>PrepaidSuppliesCurrent_Extension</t>
  </si>
  <si>
    <t>PrepaidInterestCurrent_Extension</t>
  </si>
  <si>
    <t>PrepaidTaxesCurrent_Extension</t>
  </si>
  <si>
    <t>SecurityDepositsCurrent_Extension</t>
  </si>
  <si>
    <t>DepositContractsAssetsCurrent_Extension</t>
  </si>
  <si>
    <t>RetainageDepositCurrent_Extension</t>
  </si>
  <si>
    <t>MarginDepositAssetsCurrent_Extension</t>
  </si>
  <si>
    <t>DepositsWithClearingOrganizationsAndOthersSecuritiesCurrent_Extension</t>
  </si>
  <si>
    <t>EarnestMoneyDepositsCurrent_Extension</t>
  </si>
  <si>
    <t>AccruedRevenueCurrent_Extension</t>
  </si>
  <si>
    <t>Non-OperatingRevenueReceivableCurrent_Extension</t>
  </si>
  <si>
    <t>ServiceProvidersCurrent_Extension</t>
  </si>
  <si>
    <t>EstimatedBillingsAndOtherAccrualsCurrent_Extension</t>
  </si>
  <si>
    <t>ElectricityCurrent_Extension</t>
  </si>
  <si>
    <t>WaterSewageCurrent_Extension</t>
  </si>
  <si>
    <t>WasteRemovalCurrent_Extension</t>
  </si>
  <si>
    <t>DeferredSalesCommissionCurrent_Extension</t>
  </si>
  <si>
    <t>DeferredPolicyAcquisitionCostsCurrent_Extension</t>
  </si>
  <si>
    <t>IncentiveToLesseeCurrent_Extension</t>
  </si>
  <si>
    <t>OfferingCostsCurrent_Extension</t>
  </si>
  <si>
    <t>OtherCostsNetCurrent_Extension</t>
  </si>
  <si>
    <t>GasCurrent_Extension</t>
  </si>
  <si>
    <t>DeferredFuelCostCurrent_Extension</t>
  </si>
  <si>
    <t>AssetsOfDisposalGroupIncludingDiscontinuedOperationNoncurrent_Extension</t>
  </si>
  <si>
    <t>AssetsToBeDisposedOfCurrent_Extension</t>
  </si>
  <si>
    <t>AssetsToBeDisposedOfNoncurrent_Extension</t>
  </si>
  <si>
    <t>OtherAccruedandDeferredAssetsNoncurrent_Extension</t>
  </si>
  <si>
    <t>OtherAccruedandDeferredAssetsCurrent_Extension</t>
  </si>
  <si>
    <t>DisposalGroupIncludingDiscontinuedOperationCashAndCashEquivalentsCurrent_Extension</t>
  </si>
  <si>
    <t>DisposalGroupIncludingDiscontinuedOperationAccountsNotesAndLoansReceivableNetCurrent_Extension</t>
  </si>
  <si>
    <t>AssetsHeldForSaleNotPartOfDisposalGroupCurrent_Extension</t>
  </si>
  <si>
    <t>TradeAndLoansReceivablesHeldForSaleNetNotPartOfDisposalGroupCurrent_Extension</t>
  </si>
  <si>
    <t>AssetsHeldForSaleNotPartOfDisposalGroupOtherCurrent_Extension</t>
  </si>
  <si>
    <t>RemediationPropertyForSaleAbandonmentOrDisposalCurrent_Extension</t>
  </si>
  <si>
    <t>RegulatedEntityOtherAssetsCurrent_Extension</t>
  </si>
  <si>
    <t>DecommissioningFundInvestmentsCurrent_Extension</t>
  </si>
  <si>
    <t>DecommissioningFundInvestmentsNoncurrent_Extension</t>
  </si>
  <si>
    <t>InvestmentsInPowerAndDistributionProjectsCurrent_Extension</t>
  </si>
  <si>
    <t>InvestmentsInPowerAndDistributionProjectsNoncurrent_Extension</t>
  </si>
  <si>
    <t>PhaseInPlanAmountOfCostsDeferredForRateMakingPurposesCurrent_Extension</t>
  </si>
  <si>
    <t>PhaseInPlanAmountOfCostsDeferredForRateMakingPurposesNoncurrent_Extension</t>
  </si>
  <si>
    <t>UnamortizedDebtIssuanceExpenseNoncurrent_Extension</t>
  </si>
  <si>
    <t>UnamortizedDebtIssuanceExpenseCurrent_Extension</t>
  </si>
  <si>
    <t/>
  </si>
  <si>
    <t>RegulatedEntityOtherAssetsNoncurrent_Extension</t>
  </si>
  <si>
    <t>Other Land With Limited Life</t>
  </si>
  <si>
    <t>OtherLandwithLimitedLife_Extension</t>
  </si>
  <si>
    <t>Storefronts, Showrooms, Exposition Halls, Station Buildings</t>
  </si>
  <si>
    <t>CNC, CAD/CAM</t>
  </si>
  <si>
    <t>Jigs, Dies, Molds, Fixtures</t>
  </si>
  <si>
    <t>Welders, Wrenches And Other Hand Held Tools And Machines</t>
  </si>
  <si>
    <t>Storage Bins And Conveyers</t>
  </si>
  <si>
    <t>Barns, Silos And Other Agricultural Buildings</t>
  </si>
  <si>
    <t>BarnsSilosAndOtherAgriculturalBuildings_Extension</t>
  </si>
  <si>
    <t>StorefrontsShowroomsExpositionandStationBuildings_Extension</t>
  </si>
  <si>
    <t>BuildingsAndStructures_Extension</t>
  </si>
  <si>
    <t>PressesBendingCastingMachines_Extension</t>
  </si>
  <si>
    <t>TurningDrillingMillingGrindingMachines_Extension</t>
  </si>
  <si>
    <t>LaserWaterJetPhotochemicalIonBeamPlasmaCuttingmachines_Extension</t>
  </si>
  <si>
    <t>BroachingLappingHoningMachines_Extension</t>
  </si>
  <si>
    <t>TurbinesCompressorsPumpsandPiping_Extension</t>
  </si>
  <si>
    <t>OvensAutoclavesHeatersBoilers_Extension</t>
  </si>
  <si>
    <t>RefrigeratorsAirConditioners_Extension</t>
  </si>
  <si>
    <t>WashingCleaningSterilizationMachines_Extension</t>
  </si>
  <si>
    <t>CranesHoistsConveyBelts_Extension</t>
  </si>
  <si>
    <t>ManufacturingFacilities_Extension</t>
  </si>
  <si>
    <t>WeldersWrenchesandotherHandHeldMachines_Extension</t>
  </si>
  <si>
    <t>CombinesThreshersFellersHarvesters_Extension</t>
  </si>
  <si>
    <t>CleaningProcessingSortingBailingMillingMachines_Extension</t>
  </si>
  <si>
    <t>SilosStorageBinsConveyers_Extension</t>
  </si>
  <si>
    <t>TractorsTrailersandOtherVehiclesClassifiedasMachinery_Extension</t>
  </si>
  <si>
    <t>PassengerAircraft_Extension</t>
  </si>
  <si>
    <t>CargoAircraft_Extension</t>
  </si>
  <si>
    <t>ExecutiveAircraft_Extension</t>
  </si>
  <si>
    <t>BulldozersExcavatorsBackhoes_Extension</t>
  </si>
  <si>
    <t>PlowsScrapersCompactorsGradersPavers_Extension</t>
  </si>
  <si>
    <t>DrillsandDrillingequipmentNotClassifiedasEnergyEquipment_Extension</t>
  </si>
  <si>
    <t>LayawaySaleNoncurrent_Extension</t>
  </si>
  <si>
    <t>InitialHookupDeferredRevenueNoncurrent_Extension</t>
  </si>
  <si>
    <t>LeasingArrangementNoncurrent_Extension</t>
  </si>
  <si>
    <t>RoyaltyArrangementNoncurrent_Extension</t>
  </si>
  <si>
    <t>SubscriptionArrangementNoncurrent_Extension</t>
  </si>
  <si>
    <t>TransportationAdvanceTicketArrangementNoncurrent_Extension</t>
  </si>
  <si>
    <t>AnnualMembershipFeesNoncurrent_Extension</t>
  </si>
  <si>
    <t>UpFrontPaymentArrangementNoncurrent_Extension</t>
  </si>
  <si>
    <t>NonsoftwareServiceSupportAndMaintenanceArrangementNoncurrent_Extension</t>
  </si>
  <si>
    <t>NonsoftwareLicenseArrangementNoncurrent_Extension</t>
  </si>
  <si>
    <t>SoftwareLicenseArrangementNoncurrent_Extension</t>
  </si>
  <si>
    <t>SoftwareServiceSupportAndMaintenanceArrangementNoncurrent_Extension</t>
  </si>
  <si>
    <t>LoanLendingCommitmentArrangementFeesNoncurrent_Extension</t>
  </si>
  <si>
    <t>AccumulatedDeferredInvestmentTaxCreditCurrent_Extension</t>
  </si>
  <si>
    <t>IncentiveFromLessorCurrent_Extension</t>
  </si>
  <si>
    <t>AccumulatedDeferredInvestmentTaxCreditNoncurrent_Extension</t>
  </si>
  <si>
    <t>DeferredAirTrafficRevenueCurrent_Extension</t>
  </si>
  <si>
    <t>DeferredAirTrafficRevenueNoncurrent_Extension</t>
  </si>
  <si>
    <t>OffMarketLeaseUnfavorableNoncurrent_Extension</t>
  </si>
  <si>
    <t>LoansPayableLongTerm_Extension</t>
  </si>
  <si>
    <t>Dr / (Cr)</t>
  </si>
  <si>
    <t>Work In Process, Merchandise, Material, Supplies And Utilities</t>
  </si>
  <si>
    <t>Work In Process, Employee Benefits</t>
  </si>
  <si>
    <t>Work In Process, Services</t>
  </si>
  <si>
    <t>Work In Process, Rent, Depreciation And Amortization</t>
  </si>
  <si>
    <t>Finished Goods, Merchandise, Material, Supplies And Utilities</t>
  </si>
  <si>
    <t>Finished Goods, Employee Benefits</t>
  </si>
  <si>
    <t>Finished Goods, Services</t>
  </si>
  <si>
    <t>Finished Goods, Rent, Depreciation And Amortization</t>
  </si>
  <si>
    <t>Finished Goods, Taxes And Fees</t>
  </si>
  <si>
    <t>Capitalized Contract Cost, Merchandise, Material, Supplies And Utilities</t>
  </si>
  <si>
    <t>Capitalized Contract Cost, Employee Benefits</t>
  </si>
  <si>
    <t>Capitalized Contract Cost, Services</t>
  </si>
  <si>
    <t>Capitalized Contract Cost, Rent, Depreciation And Amortization</t>
  </si>
  <si>
    <t>Capitalized Contract Cost, Taxes And Fees</t>
  </si>
  <si>
    <t>Costs To Obtain A Contract, Employee Benefits</t>
  </si>
  <si>
    <t>Costs To Obtain A Contract, Services</t>
  </si>
  <si>
    <t>Costs To Fulfill A Contract, Merchandise, Material, Supplies And Utilities</t>
  </si>
  <si>
    <t>Costs To Fulfill A Contract, Employee Benefits</t>
  </si>
  <si>
    <t>Costs To Fulfill A Contract, Services</t>
  </si>
  <si>
    <t>Costs To Fulfill A Contract, Rent, Depreciation And Amortization</t>
  </si>
  <si>
    <t>Costs To Fulfill A Contract, Taxes And Fees</t>
  </si>
  <si>
    <t>FundsHeldForClientsCurrent_Extension</t>
  </si>
  <si>
    <t>FundsHeldForClientsNoncurrent_Extension</t>
  </si>
  <si>
    <t>ReceivablesOtherRelatedPartiesAndRetainageCurrent_Extension</t>
  </si>
  <si>
    <t>ReceivablesOtherRelatedPartiesAndRetainageNoncurrent_Extension</t>
  </si>
  <si>
    <t>AccountsPayableDeferredInterestCurrent_Extension</t>
  </si>
  <si>
    <t>Discounts And Other Allowances</t>
  </si>
  <si>
    <t>AccountsPayableDiscountsAndAllowancesCurrent_Extension</t>
  </si>
  <si>
    <t>AccountsPayableDeferredInterestNoncurrent_Extension</t>
  </si>
  <si>
    <t>AccountsPayableDiscountsAndAllowancesNoncurrent_Extension</t>
  </si>
  <si>
    <t>AccountsPayableNoncurrent_Extension</t>
  </si>
  <si>
    <t>AccountsReceivableDeferredInterestCurrent_Extension</t>
  </si>
  <si>
    <t>AccountsReceivableDeferredInterestNoncurrent_Extension</t>
  </si>
  <si>
    <t>AccountsReceivableDiscountsAndAllowancesCurrent_Extension</t>
  </si>
  <si>
    <t>AccountsReceivableDiscountsAndAllowancesNoncurrent_Extension</t>
  </si>
  <si>
    <t>1.2.1.1.1.2</t>
  </si>
  <si>
    <t>1.2.1.1.1.3</t>
  </si>
  <si>
    <t>Equity_Extension</t>
  </si>
  <si>
    <t>EquityPaidInCapital_Extension</t>
  </si>
  <si>
    <t>EquityPaidInCapitalCommon_Extension</t>
  </si>
  <si>
    <t>EquityPaidInCapitalPreferred_Extension</t>
  </si>
  <si>
    <t>5.1.3</t>
  </si>
  <si>
    <t>Indirect Material Goods</t>
  </si>
  <si>
    <t>Indirect Material Services</t>
  </si>
  <si>
    <t>SuppliesAndConsumablesIndirectMaterialGoods_Extension</t>
  </si>
  <si>
    <t>SuppliesAndConsumablesIndirectMaterialServices_Extension</t>
  </si>
  <si>
    <t>Direct Materials Goods</t>
  </si>
  <si>
    <t>Direct Materials Services</t>
  </si>
  <si>
    <t>MaterialDirectMaterialsGoods_Extension</t>
  </si>
  <si>
    <t>MaterialDirectMaterialsServices_Extension</t>
  </si>
  <si>
    <t>Goods And Services Tax (Net)Goods And Services Tax (Net), Goods And Services Tax (Net)</t>
  </si>
  <si>
    <t>Value Added Tax (Net)Value Added Tax (Net), Value Added Tax (Net)</t>
  </si>
  <si>
    <t>2.1.1.1.1</t>
  </si>
  <si>
    <t>2.1.1.1.1.1</t>
  </si>
  <si>
    <t>2.1.1.1.1.2</t>
  </si>
  <si>
    <t>2.1.1.1.2</t>
  </si>
  <si>
    <t>2.1.1.1.3</t>
  </si>
  <si>
    <t>2.1.1.2.1</t>
  </si>
  <si>
    <t>2.1.1.2.2</t>
  </si>
  <si>
    <t>2.1.1.3.1</t>
  </si>
  <si>
    <t>2.1.1.3.2</t>
  </si>
  <si>
    <t>2.1.1.3.3</t>
  </si>
  <si>
    <t>2.1.2.3</t>
  </si>
  <si>
    <t>2.1.2.4</t>
  </si>
  <si>
    <t>2.1.4.1.1</t>
  </si>
  <si>
    <t>2.1.4.1.1.1</t>
  </si>
  <si>
    <t>2.1.4.1.1.2</t>
  </si>
  <si>
    <t>2.1.4.1.2</t>
  </si>
  <si>
    <t>2.1.4.1.3</t>
  </si>
  <si>
    <t>2.1.4.4</t>
  </si>
  <si>
    <t>2.1.4.5</t>
  </si>
  <si>
    <t>2.2.1.1.1.1</t>
  </si>
  <si>
    <t>2.2.1.1.1.2</t>
  </si>
  <si>
    <t>2.2.1.1.1.3</t>
  </si>
  <si>
    <t>2.2.3.1</t>
  </si>
  <si>
    <t>2.2.3.2</t>
  </si>
  <si>
    <t>2.2.3.3</t>
  </si>
  <si>
    <t>2.2.4.1</t>
  </si>
  <si>
    <t>2.2.4.1.1</t>
  </si>
  <si>
    <t>2.2.4.2</t>
  </si>
  <si>
    <t>2.2.4.2.1</t>
  </si>
  <si>
    <t>2.2.4.2.2</t>
  </si>
  <si>
    <t>2.2.4.2.3</t>
  </si>
  <si>
    <t>2.2.4.2.4</t>
  </si>
  <si>
    <t>2.2.4.2.5</t>
  </si>
  <si>
    <t>2.2.4.2.6</t>
  </si>
  <si>
    <t>2.2.4.2.7</t>
  </si>
  <si>
    <t>2.2.4.3</t>
  </si>
  <si>
    <t>2.3.1.1</t>
  </si>
  <si>
    <t>2.3.1.2</t>
  </si>
  <si>
    <t>2.3.1.3</t>
  </si>
  <si>
    <t>2.3.1.4</t>
  </si>
  <si>
    <t>2.3.1.5</t>
  </si>
  <si>
    <t>2.3.1.6</t>
  </si>
  <si>
    <t>2.3.1.7</t>
  </si>
  <si>
    <t>2.3.1.8</t>
  </si>
  <si>
    <t>2.3.2.1</t>
  </si>
  <si>
    <t>2.3.2.1.1</t>
  </si>
  <si>
    <t>2.3.2.1.1.1</t>
  </si>
  <si>
    <t>2.3.2.1.1.2</t>
  </si>
  <si>
    <t>2.3.2.1.1.3</t>
  </si>
  <si>
    <t>2.3.2.1.1.4</t>
  </si>
  <si>
    <t>2.3.2.1.1.5</t>
  </si>
  <si>
    <t>2.3.2.1.1.6</t>
  </si>
  <si>
    <t>2.3.2.1.1.7</t>
  </si>
  <si>
    <t>2.3.2.1.1.8</t>
  </si>
  <si>
    <t>2.3.2.1.1.9</t>
  </si>
  <si>
    <t>2.3.2.2</t>
  </si>
  <si>
    <t>2.3.2.3</t>
  </si>
  <si>
    <t>2.3.2.4</t>
  </si>
  <si>
    <t>2.3.2.5</t>
  </si>
  <si>
    <t>2.3.2.6</t>
  </si>
  <si>
    <t>2.3.2.7</t>
  </si>
  <si>
    <t>2.3.2.8</t>
  </si>
  <si>
    <t>2.3.2.9</t>
  </si>
  <si>
    <t>2.3.2.10</t>
  </si>
  <si>
    <t>2.3.2.11</t>
  </si>
  <si>
    <t>2.3.2.12</t>
  </si>
  <si>
    <t>2.3.2.13</t>
  </si>
  <si>
    <t>2.3.2.13.1</t>
  </si>
  <si>
    <t>2.3.2.13.2</t>
  </si>
  <si>
    <t>2.3.2.13.3</t>
  </si>
  <si>
    <t>2.3.2.13.4</t>
  </si>
  <si>
    <t>2.3.2.13.5</t>
  </si>
  <si>
    <t>2.3.2.13.6</t>
  </si>
  <si>
    <t>2.3.2.13.7</t>
  </si>
  <si>
    <t>2.3.2.13.8</t>
  </si>
  <si>
    <t>2.3.2.14</t>
  </si>
  <si>
    <t>2.3.2.15</t>
  </si>
  <si>
    <t>2.4.1.1</t>
  </si>
  <si>
    <t>2.4.1.1.1</t>
  </si>
  <si>
    <t>2.4.1.1.1.1</t>
  </si>
  <si>
    <t>2.4.1.1.1.1.1</t>
  </si>
  <si>
    <t>2.4.1.1.1.1.2</t>
  </si>
  <si>
    <t>2.4.1.1.1.1.3</t>
  </si>
  <si>
    <t>2.4.1.1.1.1.4</t>
  </si>
  <si>
    <t>2.4.1.1.1.2</t>
  </si>
  <si>
    <t>2.4.1.1.1.3</t>
  </si>
  <si>
    <t>2.4.1.1.1.3.1</t>
  </si>
  <si>
    <t>2.4.1.1.1.3.2</t>
  </si>
  <si>
    <t>2.4.1.1.1.3.2.1</t>
  </si>
  <si>
    <t>2.4.1.1.1.3.2.2</t>
  </si>
  <si>
    <t>2.4.1.1.1.3.2.3</t>
  </si>
  <si>
    <t>2.4.1.1.1.3.2.4</t>
  </si>
  <si>
    <t>2.4.1.1.1.3.2.5</t>
  </si>
  <si>
    <t>2.4.1.1.1.3.2.6</t>
  </si>
  <si>
    <t>2.4.1.1.1.3.2.7</t>
  </si>
  <si>
    <t>2.4.1.1.2</t>
  </si>
  <si>
    <t>2.4.1.1.2.1</t>
  </si>
  <si>
    <t>2.4.1.1.2.1.1</t>
  </si>
  <si>
    <t>2.4.1.1.2.1.2</t>
  </si>
  <si>
    <t>2.4.1.1.2.1.3</t>
  </si>
  <si>
    <t>2.4.1.1.2.1.4</t>
  </si>
  <si>
    <t>2.4.1.1.2.1.5</t>
  </si>
  <si>
    <t>2.4.1.1.2.1.6</t>
  </si>
  <si>
    <t>2.4.1.1.2.2</t>
  </si>
  <si>
    <t>2.4.1.1.3</t>
  </si>
  <si>
    <t>2.4.1.1.3.1</t>
  </si>
  <si>
    <t>2.4.2</t>
  </si>
  <si>
    <t>2.4.2.1</t>
  </si>
  <si>
    <t>2.4.2.1.1</t>
  </si>
  <si>
    <t>2.4.2.1.1.1</t>
  </si>
  <si>
    <t>2.4.2.1.1.2</t>
  </si>
  <si>
    <t>2.4.2.1.1.3</t>
  </si>
  <si>
    <t>2.4.2.1.1.4</t>
  </si>
  <si>
    <t>2.4.2.1.1.5</t>
  </si>
  <si>
    <t>2.4.2.1.1.6</t>
  </si>
  <si>
    <t>2.4.2.1.1.7</t>
  </si>
  <si>
    <t>2.4.2.1.1.8</t>
  </si>
  <si>
    <t>2.4.2.1.1.9</t>
  </si>
  <si>
    <t>2.4.2.1.1.10</t>
  </si>
  <si>
    <t>2.4.2.1.1.11</t>
  </si>
  <si>
    <t>2.4.2.1.1.12</t>
  </si>
  <si>
    <t>2.4.2.1.1.13</t>
  </si>
  <si>
    <t>2.4.2.1.1.14</t>
  </si>
  <si>
    <t>2.4.2.1.1.15</t>
  </si>
  <si>
    <t>2.4.2.1.2</t>
  </si>
  <si>
    <t>2.4.2.1.2.1</t>
  </si>
  <si>
    <t>2.4.2.1.2.2</t>
  </si>
  <si>
    <t>2.4.2.1.2.3</t>
  </si>
  <si>
    <t>2.4.2.1.2.4</t>
  </si>
  <si>
    <t>2.4.2.1.3</t>
  </si>
  <si>
    <t>2.4.2.2</t>
  </si>
  <si>
    <t>2.4.2.2.1</t>
  </si>
  <si>
    <t>2.4.2.2.1.1</t>
  </si>
  <si>
    <t>2.4.2.2.1.1.1</t>
  </si>
  <si>
    <t>2.4.2.2.1.1.1.1</t>
  </si>
  <si>
    <t>2.4.2.2.1.1.1.2</t>
  </si>
  <si>
    <t>2.4.2.2.1.1.1.3</t>
  </si>
  <si>
    <t>2.4.2.2.1.1.2</t>
  </si>
  <si>
    <t>2.4.2.2.1.1.2.1</t>
  </si>
  <si>
    <t>2.4.2.2.1.1.2.2</t>
  </si>
  <si>
    <t>2.4.2.2.1.1.2.3</t>
  </si>
  <si>
    <t>2.4.2.2.1.1.3</t>
  </si>
  <si>
    <t>2.4.2.2.1.1.3.1</t>
  </si>
  <si>
    <t>2.4.2.2.1.1.3.2</t>
  </si>
  <si>
    <t>2.4.2.2.1.1.4</t>
  </si>
  <si>
    <t>2.4.2.2.1.1.4.1</t>
  </si>
  <si>
    <t>2.4.2.2.1.1.4.2</t>
  </si>
  <si>
    <t>2.4.2.2.1.1.5</t>
  </si>
  <si>
    <t>2.4.2.2.1.1.5.1</t>
  </si>
  <si>
    <t>2.4.2.2.1.1.5.2</t>
  </si>
  <si>
    <t>2.4.2.2.1.1.5.3</t>
  </si>
  <si>
    <t>2.4.2.2.1.1.5.4</t>
  </si>
  <si>
    <t>2.4.2.2.1.1.6</t>
  </si>
  <si>
    <t>2.4.2.2.1.1.6.1</t>
  </si>
  <si>
    <t>2.4.2.2.1.1.6.2</t>
  </si>
  <si>
    <t>2.4.2.2.1.1.6.3</t>
  </si>
  <si>
    <t>2.4.2.2.1.1.7</t>
  </si>
  <si>
    <t>2.4.2.2.1.1.8</t>
  </si>
  <si>
    <t>2.4.2.2.2</t>
  </si>
  <si>
    <t>2.4.2.2.2.1</t>
  </si>
  <si>
    <t>2.4.2.2.2.1.1</t>
  </si>
  <si>
    <t>2.4.2.2.2.1.2</t>
  </si>
  <si>
    <t>2.4.2.2.2.2</t>
  </si>
  <si>
    <t>2.4.2.2.2.2.1</t>
  </si>
  <si>
    <t>2.4.2.2.2.2.2</t>
  </si>
  <si>
    <t>2.4.2.2.2.2.3</t>
  </si>
  <si>
    <t>2.4.2.2.2.3</t>
  </si>
  <si>
    <t>2.4.2.2.3</t>
  </si>
  <si>
    <t>2.4.2.2.3.1</t>
  </si>
  <si>
    <t>2.4.2.2.3.2</t>
  </si>
  <si>
    <t>2.4.2.2.3.3</t>
  </si>
  <si>
    <t>2.4.2.2.3.4</t>
  </si>
  <si>
    <t>2.4.2.2.3.5</t>
  </si>
  <si>
    <t>2.4.2.2.3.6</t>
  </si>
  <si>
    <t>2.4.2.2.3.7</t>
  </si>
  <si>
    <t>2.4.2.2.3.7.1</t>
  </si>
  <si>
    <t>2.4.2.2.3.7.2</t>
  </si>
  <si>
    <t>2.4.2.2.3.8</t>
  </si>
  <si>
    <t>2.4.2.2.3.9</t>
  </si>
  <si>
    <t>2.4.2.2.3.10</t>
  </si>
  <si>
    <t>2.4.2.2.3.11</t>
  </si>
  <si>
    <t>2.4.2.2.3.12</t>
  </si>
  <si>
    <t>2.4.2.2.3.13</t>
  </si>
  <si>
    <t>2.4.2.2.3.14</t>
  </si>
  <si>
    <t>2.4.2.3</t>
  </si>
  <si>
    <t>2.4.3</t>
  </si>
  <si>
    <t>2.4.3.1</t>
  </si>
  <si>
    <t>2.4.3.1.1</t>
  </si>
  <si>
    <t>2.4.3.1.2</t>
  </si>
  <si>
    <t>2.4.3.1.3</t>
  </si>
  <si>
    <t>2.4.3.1.3.1</t>
  </si>
  <si>
    <t>2.4.3.2</t>
  </si>
  <si>
    <t>2.4.3.3</t>
  </si>
  <si>
    <t>2.4.3.3.1</t>
  </si>
  <si>
    <t>2.4.3.3.2</t>
  </si>
  <si>
    <t>2.4.3.4</t>
  </si>
  <si>
    <t>2.4.3.4.1</t>
  </si>
  <si>
    <t>2.4.3.4.2</t>
  </si>
  <si>
    <t>2.4.3.4.3</t>
  </si>
  <si>
    <t>2.4.3.4.4</t>
  </si>
  <si>
    <t>2.4.3.4.5</t>
  </si>
  <si>
    <t>2.4.3.5</t>
  </si>
  <si>
    <t>2.4.4</t>
  </si>
  <si>
    <t>2.4.4.1</t>
  </si>
  <si>
    <t>2.5.1.1</t>
  </si>
  <si>
    <t>2.5.1.1.1</t>
  </si>
  <si>
    <t>2.5.1.1.1.1</t>
  </si>
  <si>
    <t>2.5.1.1.1.2</t>
  </si>
  <si>
    <t>2.5.1.1.2</t>
  </si>
  <si>
    <t>2.5.1.1.2.1</t>
  </si>
  <si>
    <t>2.5.1.1.2.1.1</t>
  </si>
  <si>
    <t>2.5.1.1.2.1.2</t>
  </si>
  <si>
    <t>2.5.1.1.2.1.3</t>
  </si>
  <si>
    <t>2.5.1.1.2.1.4</t>
  </si>
  <si>
    <t>2.5.1.1.2.2</t>
  </si>
  <si>
    <t>2.5.1.1.2.3</t>
  </si>
  <si>
    <t>2.5.1.1.3</t>
  </si>
  <si>
    <t>2.5.1.1.3.1</t>
  </si>
  <si>
    <t>2.5.1.1.3.2</t>
  </si>
  <si>
    <t>2.5.1.1.3.3</t>
  </si>
  <si>
    <t>2.5.1.1.3.4</t>
  </si>
  <si>
    <t>2.5.1.1.4</t>
  </si>
  <si>
    <t>2.5.1.2</t>
  </si>
  <si>
    <t>2.5.1.2.1</t>
  </si>
  <si>
    <t>2.5.1.2.2</t>
  </si>
  <si>
    <t>2.5.1.2.3</t>
  </si>
  <si>
    <t>2.5.1.3</t>
  </si>
  <si>
    <t>2.5.1.3.1</t>
  </si>
  <si>
    <t>2.5.1.3.1.1</t>
  </si>
  <si>
    <t>2.5.1.3.1.1.1</t>
  </si>
  <si>
    <t>2.5.1.3.1.1.2</t>
  </si>
  <si>
    <t>2.5.1.3.1.1.3</t>
  </si>
  <si>
    <t>2.5.1.3.1.2</t>
  </si>
  <si>
    <t>2.5.1.3.1.3</t>
  </si>
  <si>
    <t>2.5.1.3.1.4</t>
  </si>
  <si>
    <t>2.5.1.3.1.5</t>
  </si>
  <si>
    <t>2.5.1.3.1.6</t>
  </si>
  <si>
    <t>2.5.1.3.2</t>
  </si>
  <si>
    <t>2.5.1.3.2.1</t>
  </si>
  <si>
    <t>2.5.1.3.2.2</t>
  </si>
  <si>
    <t>2.5.1.3.2.3</t>
  </si>
  <si>
    <t>2.5.1.3.2.4</t>
  </si>
  <si>
    <t>2.5.1.4</t>
  </si>
  <si>
    <t>2.5.1.4.1</t>
  </si>
  <si>
    <t>2.5.1.4.2</t>
  </si>
  <si>
    <t>2.5.1.4.3</t>
  </si>
  <si>
    <t>2.5.1.4.4</t>
  </si>
  <si>
    <t>2.5.1.4.5</t>
  </si>
  <si>
    <t>2.5.1.4.6</t>
  </si>
  <si>
    <t>2.5.1.4.7</t>
  </si>
  <si>
    <t>2.5.1.4.8</t>
  </si>
  <si>
    <t>2.5.1.4.9</t>
  </si>
  <si>
    <t>2.5.1.4.10</t>
  </si>
  <si>
    <t>2.5.1.4.11</t>
  </si>
  <si>
    <t>2.5.1.4.12</t>
  </si>
  <si>
    <t>2.5.1.4.13</t>
  </si>
  <si>
    <t>2.5.1.4.14</t>
  </si>
  <si>
    <t>2.5.1.4.15</t>
  </si>
  <si>
    <t>2.5.1.4.16</t>
  </si>
  <si>
    <t>2.5.1.4.17</t>
  </si>
  <si>
    <t>2.5.1.4.18</t>
  </si>
  <si>
    <t>2.5.1.4.19</t>
  </si>
  <si>
    <t>2.5.1.5</t>
  </si>
  <si>
    <t>2.5.1.5.1</t>
  </si>
  <si>
    <t>2.5.1.5.2</t>
  </si>
  <si>
    <t>2.5.1.5.3</t>
  </si>
  <si>
    <t>2.5.1.5.4</t>
  </si>
  <si>
    <t>2.5.1.5.5</t>
  </si>
  <si>
    <t>2.5.1.6</t>
  </si>
  <si>
    <t>2.5.3.1</t>
  </si>
  <si>
    <t>2.5.3.2</t>
  </si>
  <si>
    <t>2.5.3.2.1</t>
  </si>
  <si>
    <t>2.5.3.2.2</t>
  </si>
  <si>
    <t>2.5.3.2.3</t>
  </si>
  <si>
    <t>2.5.3.2.4</t>
  </si>
  <si>
    <t>2.5.3.2.5</t>
  </si>
  <si>
    <t>2.5.3.2.6</t>
  </si>
  <si>
    <t>2.5.3.2.7</t>
  </si>
  <si>
    <t>2.5.3.2.8</t>
  </si>
  <si>
    <t>2.5.3.2.9</t>
  </si>
  <si>
    <t>2.5.3.2.10</t>
  </si>
  <si>
    <t>2.5.3.2.11</t>
  </si>
  <si>
    <t>2.5.3.2.12</t>
  </si>
  <si>
    <t>2.5.3.2.13</t>
  </si>
  <si>
    <t>2.5.3.2.14</t>
  </si>
  <si>
    <t>2.5.3.2.15</t>
  </si>
  <si>
    <t>2.5.3.2.16</t>
  </si>
  <si>
    <t>2.5.3.2.17</t>
  </si>
  <si>
    <t>2.5.3.2.18</t>
  </si>
  <si>
    <t>2.5.3.2.19</t>
  </si>
  <si>
    <t>2.5.3.2.20</t>
  </si>
  <si>
    <t>2.5.3.2.21</t>
  </si>
  <si>
    <t>2.5.3.2.21.1</t>
  </si>
  <si>
    <t>2.5.3.2.21.2</t>
  </si>
  <si>
    <t>2.5.3.2.21.3</t>
  </si>
  <si>
    <t>2.5.3.2.21.4</t>
  </si>
  <si>
    <t>2.5.3.2.21.4.1</t>
  </si>
  <si>
    <t>2.5.3.2.21.4.2</t>
  </si>
  <si>
    <t>2.5.3.2.21.5</t>
  </si>
  <si>
    <t>2.5.3.2.21.5.1</t>
  </si>
  <si>
    <t>2.5.3.2.21.5.2</t>
  </si>
  <si>
    <t>2.5.3.2.21.5.3</t>
  </si>
  <si>
    <t>2.5.3.2.21.5.4</t>
  </si>
  <si>
    <t>2.5.3.2.22</t>
  </si>
  <si>
    <t>2.5.3.2.23</t>
  </si>
  <si>
    <t>2.5.3.2.24</t>
  </si>
  <si>
    <t>2.5.3.2.25</t>
  </si>
  <si>
    <t>2.5.3.2.26</t>
  </si>
  <si>
    <t>2.5.3.2.27</t>
  </si>
  <si>
    <t>2.5.3.2.28</t>
  </si>
  <si>
    <t>2.5.3.2.29</t>
  </si>
  <si>
    <t>2.5.3.2.30</t>
  </si>
  <si>
    <t>2.5.3.2.31</t>
  </si>
  <si>
    <t>2.5.3.2.32</t>
  </si>
  <si>
    <t>2.5.3.2.33</t>
  </si>
  <si>
    <t>2.5.3.2.34</t>
  </si>
  <si>
    <t>2.5.3.2.35</t>
  </si>
  <si>
    <t>2.5.3.2.36</t>
  </si>
  <si>
    <t>2.5.3.2.37</t>
  </si>
  <si>
    <t>2.5.3.2.38</t>
  </si>
  <si>
    <t>2.5.3.2.39</t>
  </si>
  <si>
    <t>2.5.3.2.40</t>
  </si>
  <si>
    <t>2.5.3.2.41</t>
  </si>
  <si>
    <t>2.5.3.2.42</t>
  </si>
  <si>
    <t>2.5.3.3</t>
  </si>
  <si>
    <t>2.5.3.4</t>
  </si>
  <si>
    <t>2.5.3.4.1</t>
  </si>
  <si>
    <t>2.5.3.5</t>
  </si>
  <si>
    <t>2.5.3.6</t>
  </si>
  <si>
    <t>2.5.3.7</t>
  </si>
  <si>
    <t>2.5.3.8</t>
  </si>
  <si>
    <t>2.5.3.9</t>
  </si>
  <si>
    <t>2.5.3.10</t>
  </si>
  <si>
    <t>2.5.3.11</t>
  </si>
  <si>
    <t>2.5.3.12</t>
  </si>
  <si>
    <t>3.1.2.1.1</t>
  </si>
  <si>
    <t>3.1.2.1.2</t>
  </si>
  <si>
    <t>3.1.2.1.3</t>
  </si>
  <si>
    <t>3.1.2.1.4</t>
  </si>
  <si>
    <t>3.1.2.1.5</t>
  </si>
  <si>
    <t>3.1.2.2.1</t>
  </si>
  <si>
    <t>3.1.2.2.2</t>
  </si>
  <si>
    <t>3.1.2.2.3</t>
  </si>
  <si>
    <t>3.1.2.2.4</t>
  </si>
  <si>
    <t>3.1.2.2.5</t>
  </si>
  <si>
    <t>3.1.2.2.6</t>
  </si>
  <si>
    <t>3.1.2.2.7</t>
  </si>
  <si>
    <t>3.1.2.2.8</t>
  </si>
  <si>
    <t>3.1.2.2.9</t>
  </si>
  <si>
    <t>3.1.2.2.10</t>
  </si>
  <si>
    <t>3.1.2.2.11</t>
  </si>
  <si>
    <t>3.1.2.2.12</t>
  </si>
  <si>
    <t>3.1.3.3</t>
  </si>
  <si>
    <t>3.1.3.3.1</t>
  </si>
  <si>
    <t>3.1.3.3.2</t>
  </si>
  <si>
    <t>3.1.3.3.3</t>
  </si>
  <si>
    <t>3.1.3.3.4</t>
  </si>
  <si>
    <t>3.1.3.3.5</t>
  </si>
  <si>
    <t>3.1.3.4</t>
  </si>
  <si>
    <t>3.1.3.4.1</t>
  </si>
  <si>
    <t>3.1.3.4.2</t>
  </si>
  <si>
    <t>3.1.3.4.3</t>
  </si>
  <si>
    <t>3.1.3.4.4</t>
  </si>
  <si>
    <t>3.1.3.5</t>
  </si>
  <si>
    <t>3.1.3.6</t>
  </si>
  <si>
    <t>3.1.3.6.1</t>
  </si>
  <si>
    <t>3.1.3.6.2</t>
  </si>
  <si>
    <t>3.1.3.6.3</t>
  </si>
  <si>
    <t>3.1.3.7</t>
  </si>
  <si>
    <t>3.1.3.8</t>
  </si>
  <si>
    <t>3.1.3.8.1</t>
  </si>
  <si>
    <t>3.1.3.8.2</t>
  </si>
  <si>
    <t>3.1.3.9</t>
  </si>
  <si>
    <t>3.1.4.1</t>
  </si>
  <si>
    <t>3.1.4.2</t>
  </si>
  <si>
    <t>3.1.4.3</t>
  </si>
  <si>
    <t>3.1.4.3.1</t>
  </si>
  <si>
    <t>3.1.4.3.2</t>
  </si>
  <si>
    <t>3.1.4.3.3</t>
  </si>
  <si>
    <t>3.1.5</t>
  </si>
  <si>
    <t>3.2.1.1</t>
  </si>
  <si>
    <t>3.2.1.1.1</t>
  </si>
  <si>
    <t>3.2.1.1.2</t>
  </si>
  <si>
    <t>3.2.1.1.3</t>
  </si>
  <si>
    <t>3.2.1.1.4</t>
  </si>
  <si>
    <t>3.2.1.1.5</t>
  </si>
  <si>
    <t>3.2.1.1.6</t>
  </si>
  <si>
    <t>3.2.1.2</t>
  </si>
  <si>
    <t>3.2.1.3</t>
  </si>
  <si>
    <t>3.2.1.4</t>
  </si>
  <si>
    <t>3.2.1.5</t>
  </si>
  <si>
    <t>3.2.1.6</t>
  </si>
  <si>
    <t>3.2.1.7</t>
  </si>
  <si>
    <t>3.2.1.8</t>
  </si>
  <si>
    <t>3.2.1.9</t>
  </si>
  <si>
    <t>3.2.1.10</t>
  </si>
  <si>
    <t>3.2.1.11</t>
  </si>
  <si>
    <t>3.2.1.12</t>
  </si>
  <si>
    <t>3.2.2.1</t>
  </si>
  <si>
    <t>3.2.2.1.1</t>
  </si>
  <si>
    <t>3.2.2.1.2</t>
  </si>
  <si>
    <t>3.2.2.1.3</t>
  </si>
  <si>
    <t>3.2.2.1.4</t>
  </si>
  <si>
    <t>3.2.2.1.5</t>
  </si>
  <si>
    <t>3.2.2.1.6</t>
  </si>
  <si>
    <t>3.2.2.2</t>
  </si>
  <si>
    <t>3.2.2.2.1</t>
  </si>
  <si>
    <t>3.2.2.2.2</t>
  </si>
  <si>
    <t>3.2.5</t>
  </si>
  <si>
    <t>3.3.5.1</t>
  </si>
  <si>
    <t>3.3.5.2</t>
  </si>
  <si>
    <t>3.3.5.3</t>
  </si>
  <si>
    <t>3.3.5.4</t>
  </si>
  <si>
    <t>3.3.5.5</t>
  </si>
  <si>
    <t>3.3.5.6</t>
  </si>
  <si>
    <t>3.3.5.7</t>
  </si>
  <si>
    <t>3.3.5.8</t>
  </si>
  <si>
    <t>3.3.5.9</t>
  </si>
  <si>
    <t>3.3.5.10</t>
  </si>
  <si>
    <t>3.3.5.11</t>
  </si>
  <si>
    <t>3.3.5.12</t>
  </si>
  <si>
    <t>3.3.5.13</t>
  </si>
  <si>
    <t>3.3.5.14</t>
  </si>
  <si>
    <t>3.3.5.15</t>
  </si>
  <si>
    <t>3.3.5.16</t>
  </si>
  <si>
    <t>3.3.6</t>
  </si>
  <si>
    <t>3.3.7</t>
  </si>
  <si>
    <t>3.3.8</t>
  </si>
  <si>
    <t>3.5.1</t>
  </si>
  <si>
    <t>3.5.2</t>
  </si>
  <si>
    <t>3.5.3</t>
  </si>
  <si>
    <t>3.6</t>
  </si>
  <si>
    <t>3.6.1</t>
  </si>
  <si>
    <t>3.6.2</t>
  </si>
  <si>
    <t>3.6.3</t>
  </si>
  <si>
    <t>3.6.4</t>
  </si>
  <si>
    <t>3.6.5</t>
  </si>
  <si>
    <t>3.6.6</t>
  </si>
  <si>
    <t>3.6.7</t>
  </si>
  <si>
    <t>3.6.8</t>
  </si>
  <si>
    <t>3.6.9</t>
  </si>
  <si>
    <t>3.6.10</t>
  </si>
  <si>
    <t>3.6.11</t>
  </si>
  <si>
    <t>3.6.12</t>
  </si>
  <si>
    <t>3.6.13</t>
  </si>
  <si>
    <t>3.6.14</t>
  </si>
  <si>
    <t>3.6.15</t>
  </si>
  <si>
    <t>3.6.16</t>
  </si>
  <si>
    <t>3.6.17</t>
  </si>
  <si>
    <t>3.6.18</t>
  </si>
  <si>
    <t>3.6.19</t>
  </si>
  <si>
    <t>3.6.20</t>
  </si>
  <si>
    <t>3.6.20.1</t>
  </si>
  <si>
    <t>3.6.20.2</t>
  </si>
  <si>
    <t>3.7</t>
  </si>
  <si>
    <t>3.7.1</t>
  </si>
  <si>
    <t>3.7.2</t>
  </si>
  <si>
    <t>3.7.3</t>
  </si>
  <si>
    <t>3.7.4</t>
  </si>
  <si>
    <t>3.7.5</t>
  </si>
  <si>
    <t>3.7.6</t>
  </si>
  <si>
    <t>3.8</t>
  </si>
  <si>
    <t>4.1.2.3</t>
  </si>
  <si>
    <t>4.1.2.3.1</t>
  </si>
  <si>
    <t>4.1.2.3.2</t>
  </si>
  <si>
    <t>4.1.2.3.3</t>
  </si>
  <si>
    <t>4.1.2.4</t>
  </si>
  <si>
    <t>4.1.2.5</t>
  </si>
  <si>
    <t>4.1.2.5.1</t>
  </si>
  <si>
    <t>4.1.2.5.2</t>
  </si>
  <si>
    <t>4.1.2.5.3</t>
  </si>
  <si>
    <t>4.1.2.6</t>
  </si>
  <si>
    <t>4.1.3</t>
  </si>
  <si>
    <t>4.1.3.1</t>
  </si>
  <si>
    <t>4.1.3.2</t>
  </si>
  <si>
    <t>4.2.1.1</t>
  </si>
  <si>
    <t>4.2.1.1.1</t>
  </si>
  <si>
    <t>4.2.1.2</t>
  </si>
  <si>
    <t>4.2.1.3</t>
  </si>
  <si>
    <t>4.2.1.4</t>
  </si>
  <si>
    <t>4.2.1.5</t>
  </si>
  <si>
    <t>4.2.1.6</t>
  </si>
  <si>
    <t>4.2.1.7</t>
  </si>
  <si>
    <t>4.2.1.8</t>
  </si>
  <si>
    <t>4.2.1.9</t>
  </si>
  <si>
    <t>4.2.1.10</t>
  </si>
  <si>
    <t>4.2.1.11</t>
  </si>
  <si>
    <t>4.2.1.12</t>
  </si>
  <si>
    <t>4.2.2.1.1</t>
  </si>
  <si>
    <t>4.2.2.1.2</t>
  </si>
  <si>
    <t>4.2.2.1.3</t>
  </si>
  <si>
    <t>4.2.2.1.4</t>
  </si>
  <si>
    <t>4.2.2.1.5</t>
  </si>
  <si>
    <t>4.2.2.1.6</t>
  </si>
  <si>
    <t>4.2.2.2.1</t>
  </si>
  <si>
    <t>4.2.2.2.2</t>
  </si>
  <si>
    <t>4.2.4</t>
  </si>
  <si>
    <t>4.2.5</t>
  </si>
  <si>
    <t>4.3.2</t>
  </si>
  <si>
    <t>4.3.3</t>
  </si>
  <si>
    <t>4.3.4</t>
  </si>
  <si>
    <t>4.3.5</t>
  </si>
  <si>
    <t>4.3.5.1</t>
  </si>
  <si>
    <t>4.3.5.2</t>
  </si>
  <si>
    <t>4.3.5.3</t>
  </si>
  <si>
    <t>4.3.5.4</t>
  </si>
  <si>
    <t>4.3.5.5</t>
  </si>
  <si>
    <t>4.3.5.6</t>
  </si>
  <si>
    <t>4.3.5.7</t>
  </si>
  <si>
    <t>4.3.5.8</t>
  </si>
  <si>
    <t>4.3.5.9</t>
  </si>
  <si>
    <t>4.3.5.10</t>
  </si>
  <si>
    <t>4.3.5.11</t>
  </si>
  <si>
    <t>4.3.5.12</t>
  </si>
  <si>
    <t>4.3.5.13</t>
  </si>
  <si>
    <t>4.3.5.14</t>
  </si>
  <si>
    <t>4.3.5.15</t>
  </si>
  <si>
    <t>4.3.5.16</t>
  </si>
  <si>
    <t>4.3.6</t>
  </si>
  <si>
    <t>4.3.7</t>
  </si>
  <si>
    <t>4.3.8</t>
  </si>
  <si>
    <t>4.4</t>
  </si>
  <si>
    <t>4.4.1</t>
  </si>
  <si>
    <t>4.5</t>
  </si>
  <si>
    <t>4.5.1</t>
  </si>
  <si>
    <t>4.5.2</t>
  </si>
  <si>
    <t>4.5.3</t>
  </si>
  <si>
    <t>4.6</t>
  </si>
  <si>
    <t>4.6.1</t>
  </si>
  <si>
    <t>4.6.2</t>
  </si>
  <si>
    <t>4.6.3</t>
  </si>
  <si>
    <t>4.6.4</t>
  </si>
  <si>
    <t>4.6.5</t>
  </si>
  <si>
    <t>4.6.6</t>
  </si>
  <si>
    <t>4.6.7</t>
  </si>
  <si>
    <t>4.6.8</t>
  </si>
  <si>
    <t>4.6.9</t>
  </si>
  <si>
    <t>4.6.10</t>
  </si>
  <si>
    <t>4.6.11</t>
  </si>
  <si>
    <t>4.6.12</t>
  </si>
  <si>
    <t>4.6.13</t>
  </si>
  <si>
    <t>4.6.14</t>
  </si>
  <si>
    <t>4.6.15</t>
  </si>
  <si>
    <t>4.6.16</t>
  </si>
  <si>
    <t>4.6.17</t>
  </si>
  <si>
    <t>4.6.18</t>
  </si>
  <si>
    <t>4.6.19</t>
  </si>
  <si>
    <t>4.6.20</t>
  </si>
  <si>
    <t>4.6.21</t>
  </si>
  <si>
    <t>4.6.21.1</t>
  </si>
  <si>
    <t>4.6.21.2</t>
  </si>
  <si>
    <t>4.6.21.3</t>
  </si>
  <si>
    <t>4.6.21.4</t>
  </si>
  <si>
    <t>4.6.21.5</t>
  </si>
  <si>
    <t>4.6.21.6</t>
  </si>
  <si>
    <t>4.6.21.7</t>
  </si>
  <si>
    <t>4.7</t>
  </si>
  <si>
    <t>4.8</t>
  </si>
  <si>
    <t>5.1.3.1</t>
  </si>
  <si>
    <t>5.1.3.2</t>
  </si>
  <si>
    <t>5.1.4</t>
  </si>
  <si>
    <t>5.3</t>
  </si>
  <si>
    <t>5.3.1</t>
  </si>
  <si>
    <t>5.3.2</t>
  </si>
  <si>
    <t>5.3.3</t>
  </si>
  <si>
    <t>5.3.3.1</t>
  </si>
  <si>
    <t>5.3.3.2</t>
  </si>
  <si>
    <t>5.3.4</t>
  </si>
  <si>
    <t>5.3.5</t>
  </si>
  <si>
    <t>5.4</t>
  </si>
  <si>
    <t>5.4.1</t>
  </si>
  <si>
    <t>5.4.2</t>
  </si>
  <si>
    <t>5.4.3</t>
  </si>
  <si>
    <t>5.4.4</t>
  </si>
  <si>
    <t>5.4.5</t>
  </si>
  <si>
    <t>5.4.6</t>
  </si>
  <si>
    <t>5.4.7</t>
  </si>
  <si>
    <t>5.4.7.1</t>
  </si>
  <si>
    <t>5.4.7.2</t>
  </si>
  <si>
    <t>5.4.8</t>
  </si>
  <si>
    <t>5.4.8.1</t>
  </si>
  <si>
    <t>5.4.8.2</t>
  </si>
  <si>
    <t>5.4.8.3</t>
  </si>
  <si>
    <t>5.4.8.3.1</t>
  </si>
  <si>
    <t>5.4.8.3.2</t>
  </si>
  <si>
    <t>5.4.8.3.3</t>
  </si>
  <si>
    <t>5.4.8.3.4</t>
  </si>
  <si>
    <t>5.4.8.3.5</t>
  </si>
  <si>
    <t>5.5</t>
  </si>
  <si>
    <t>6.1.1.1</t>
  </si>
  <si>
    <t>6.1.1.2</t>
  </si>
  <si>
    <t>6.1.1.2.1</t>
  </si>
  <si>
    <t>6.1.2.2.1</t>
  </si>
  <si>
    <t>6.1.2.2.2</t>
  </si>
  <si>
    <t>6.1.2.2.3</t>
  </si>
  <si>
    <t>6.2.3</t>
  </si>
  <si>
    <t>6.2.3.1</t>
  </si>
  <si>
    <t>6.2.3.1.1</t>
  </si>
  <si>
    <t>6.2.3.1.2</t>
  </si>
  <si>
    <t>6.2.3.1.3</t>
  </si>
  <si>
    <t>6.2.3.1.4</t>
  </si>
  <si>
    <t>6.2.3.1.5</t>
  </si>
  <si>
    <t>6.2.3.1.6</t>
  </si>
  <si>
    <t>6.2.3.2</t>
  </si>
  <si>
    <t>6.2.3.3</t>
  </si>
  <si>
    <t>6.2.3.4</t>
  </si>
  <si>
    <t>6.2.3.5</t>
  </si>
  <si>
    <t>6.2.3.6</t>
  </si>
  <si>
    <t>6.2.3.7</t>
  </si>
  <si>
    <t>6.2.3.8</t>
  </si>
  <si>
    <t>6.2.3.9</t>
  </si>
  <si>
    <t>6.2.3.10</t>
  </si>
  <si>
    <t>6.2.3.11</t>
  </si>
  <si>
    <t>6.2.3.11.1</t>
  </si>
  <si>
    <t>6.2.3.11.2</t>
  </si>
  <si>
    <t>6.2.3.11.3</t>
  </si>
  <si>
    <t>6.2.3.11.4</t>
  </si>
  <si>
    <t>6.2.3.11.5</t>
  </si>
  <si>
    <t>6.2.3.11.6</t>
  </si>
  <si>
    <t>6.2.3.11.7</t>
  </si>
  <si>
    <t>6.2.3.12</t>
  </si>
  <si>
    <t>6.2.3.13</t>
  </si>
  <si>
    <t>6.2.3.13.1</t>
  </si>
  <si>
    <t>6.2.3.13.2</t>
  </si>
  <si>
    <t>6.2.3.14</t>
  </si>
  <si>
    <t>6.2.3.14.1</t>
  </si>
  <si>
    <t>6.2.3.14.2</t>
  </si>
  <si>
    <t>6.2.3.14.3</t>
  </si>
  <si>
    <t>6.2.3.14.4</t>
  </si>
  <si>
    <t>6.2.3.14.4.1</t>
  </si>
  <si>
    <t>6.2.3.14.5</t>
  </si>
  <si>
    <t>6.2.3.14.6</t>
  </si>
  <si>
    <t>6.2.3.14.7</t>
  </si>
  <si>
    <t>6.2.3.14.8</t>
  </si>
  <si>
    <t>6.2.3.14.9</t>
  </si>
  <si>
    <t>6.2.3.14.10</t>
  </si>
  <si>
    <t>6.2.3.14.11</t>
  </si>
  <si>
    <t>6.2.3.14.12</t>
  </si>
  <si>
    <t>6.2.3.15</t>
  </si>
  <si>
    <t>6.2.3.16</t>
  </si>
  <si>
    <t>6.2.3.16.1</t>
  </si>
  <si>
    <t>6.2.3.17</t>
  </si>
  <si>
    <t>6.2.3.18</t>
  </si>
  <si>
    <t>6.2.3.18.1</t>
  </si>
  <si>
    <t>6.2.3.18.1.1</t>
  </si>
  <si>
    <t>6.2.3.18.1.2</t>
  </si>
  <si>
    <t>6.2.3.18.2</t>
  </si>
  <si>
    <t>6.2.3.18.3</t>
  </si>
  <si>
    <t>6.2.3.18.4</t>
  </si>
  <si>
    <t>6.2.3.18.5</t>
  </si>
  <si>
    <t>6.2.3.18.6</t>
  </si>
  <si>
    <t>6.2.3.18.6.1</t>
  </si>
  <si>
    <t>6.2.3.18.6.2</t>
  </si>
  <si>
    <t>6.2.3.18.7</t>
  </si>
  <si>
    <t>6.2.3.18.8</t>
  </si>
  <si>
    <t>6.2.3.18.9</t>
  </si>
  <si>
    <t>6.2.3.18.10</t>
  </si>
  <si>
    <t>6.2.3.18.11</t>
  </si>
  <si>
    <t>6.2.3.18.12</t>
  </si>
  <si>
    <t>6.2.3.18.13</t>
  </si>
  <si>
    <t>6.2.3.18.13.1</t>
  </si>
  <si>
    <t>6.2.3.18.13.2</t>
  </si>
  <si>
    <t>6.2.3.18.13.3</t>
  </si>
  <si>
    <t>6.2.3.18.13.4</t>
  </si>
  <si>
    <t>6.2.3.18.13.5</t>
  </si>
  <si>
    <t>6.2.3.18.13.6</t>
  </si>
  <si>
    <t>6.2.3.18.13.7</t>
  </si>
  <si>
    <t>6.2.3.19</t>
  </si>
  <si>
    <t>6.2.3.19.1</t>
  </si>
  <si>
    <t>6.2.3.19.2</t>
  </si>
  <si>
    <t>6.2.3.20</t>
  </si>
  <si>
    <t>6.2.3.20.1</t>
  </si>
  <si>
    <t>6.2.3.20.2</t>
  </si>
  <si>
    <t>6.2.3.20.3</t>
  </si>
  <si>
    <t>6.2.3.20.4</t>
  </si>
  <si>
    <t>6.2.3.21</t>
  </si>
  <si>
    <t>6.2.3.22</t>
  </si>
  <si>
    <t>6.2.3.23</t>
  </si>
  <si>
    <t>6.2.3.24</t>
  </si>
  <si>
    <t>6.2.3.25</t>
  </si>
  <si>
    <t>6.2.3.25.1</t>
  </si>
  <si>
    <t>6.2.3.25.2</t>
  </si>
  <si>
    <t>6.2.3.25.3</t>
  </si>
  <si>
    <t>6.2.3.25.4</t>
  </si>
  <si>
    <t>6.2.3.25.5</t>
  </si>
  <si>
    <t>6.2.3.26</t>
  </si>
  <si>
    <t>6.2.3.27</t>
  </si>
  <si>
    <t>6.2.3.28</t>
  </si>
  <si>
    <t>6.2.3.29</t>
  </si>
  <si>
    <t>6.2.3.30</t>
  </si>
  <si>
    <t>6.2.3.31</t>
  </si>
  <si>
    <t>6.2.3.32</t>
  </si>
  <si>
    <t>6.2.3.33</t>
  </si>
  <si>
    <t>6.2.3.34</t>
  </si>
  <si>
    <t>6.2.3.35</t>
  </si>
  <si>
    <t>6.2.3.36</t>
  </si>
  <si>
    <t>6.2.3.37</t>
  </si>
  <si>
    <t>6.2.3.38</t>
  </si>
  <si>
    <t>7.1</t>
  </si>
  <si>
    <t>7.2</t>
  </si>
  <si>
    <t>7.2.1</t>
  </si>
  <si>
    <t>7.2.2</t>
  </si>
  <si>
    <t>7.2.3</t>
  </si>
  <si>
    <t>7.2.4</t>
  </si>
  <si>
    <t>7.2.5</t>
  </si>
  <si>
    <t>7.2.6</t>
  </si>
  <si>
    <t>7.2.7</t>
  </si>
  <si>
    <t>7.2.7.16</t>
  </si>
  <si>
    <t>7.2.7.17</t>
  </si>
  <si>
    <t>7.2.7.18</t>
  </si>
  <si>
    <t>7.2.7.19</t>
  </si>
  <si>
    <t>8</t>
  </si>
  <si>
    <t>8.1</t>
  </si>
  <si>
    <t>8.1.1</t>
  </si>
  <si>
    <t>8.1.2</t>
  </si>
  <si>
    <t>8.1.2.1</t>
  </si>
  <si>
    <t>8.1.2.1.1</t>
  </si>
  <si>
    <t>8.1.2.1.1.1</t>
  </si>
  <si>
    <t>8.1.2.1.1.2</t>
  </si>
  <si>
    <t>8.1.2.1.2</t>
  </si>
  <si>
    <t>8.1.2.1.3</t>
  </si>
  <si>
    <t>8.1.2.1.4</t>
  </si>
  <si>
    <t>8.1.2.2</t>
  </si>
  <si>
    <t>8.1.2.3</t>
  </si>
  <si>
    <t>8.1.2.4</t>
  </si>
  <si>
    <t>8.1.2.5</t>
  </si>
  <si>
    <t>8.1.2.6</t>
  </si>
  <si>
    <t>8.1.2.7</t>
  </si>
  <si>
    <t>8.1.2.8</t>
  </si>
  <si>
    <t>8.1.2.9</t>
  </si>
  <si>
    <t>8.1.2.10</t>
  </si>
  <si>
    <t>8.1.2.11</t>
  </si>
  <si>
    <t>8.1.2.12</t>
  </si>
  <si>
    <t>8.1.2.13</t>
  </si>
  <si>
    <t>8.1.2.14</t>
  </si>
  <si>
    <t>8.1.2.15</t>
  </si>
  <si>
    <t>8.1.2.16</t>
  </si>
  <si>
    <t>8.1.2.17</t>
  </si>
  <si>
    <t>8.1.2.18</t>
  </si>
  <si>
    <t>8.1.2.19</t>
  </si>
  <si>
    <t>8.1.2.20</t>
  </si>
  <si>
    <t>8.1.2.20.1</t>
  </si>
  <si>
    <t>8.1.2.21</t>
  </si>
  <si>
    <t>8.1.2.21.1</t>
  </si>
  <si>
    <t>8.1.2.21.2</t>
  </si>
  <si>
    <t>8.1.3</t>
  </si>
  <si>
    <t>8.1.3.1</t>
  </si>
  <si>
    <t>8.1.3.2</t>
  </si>
  <si>
    <t>8.1.3.3</t>
  </si>
  <si>
    <t>8.1.4</t>
  </si>
  <si>
    <t>8.1.4.1</t>
  </si>
  <si>
    <t>8.1.4.2</t>
  </si>
  <si>
    <t>8.1.5</t>
  </si>
  <si>
    <t>8.1.5.1</t>
  </si>
  <si>
    <t>8.1.5.2</t>
  </si>
  <si>
    <t>8.1.5.3</t>
  </si>
  <si>
    <t>8.1.5.4</t>
  </si>
  <si>
    <t>8.1.5.5</t>
  </si>
  <si>
    <t>8.1.5.6</t>
  </si>
  <si>
    <t>8.1.5.7</t>
  </si>
  <si>
    <t>8.1.5.8</t>
  </si>
  <si>
    <t>8.1.5.9</t>
  </si>
  <si>
    <t>8.1.5.10</t>
  </si>
  <si>
    <t>8.1.5.11</t>
  </si>
  <si>
    <t>8.1.5.12</t>
  </si>
  <si>
    <t>8.1.5.13</t>
  </si>
  <si>
    <t>8.1.6</t>
  </si>
  <si>
    <t>8.1.6.1</t>
  </si>
  <si>
    <t>8.1.6.2</t>
  </si>
  <si>
    <t>8.1.7</t>
  </si>
  <si>
    <t>8.1.8</t>
  </si>
  <si>
    <t>8.1.9</t>
  </si>
  <si>
    <t>8.1.10</t>
  </si>
  <si>
    <t>8.1.10.1</t>
  </si>
  <si>
    <t>8.1.11</t>
  </si>
  <si>
    <t>8.1.11.1</t>
  </si>
  <si>
    <t>8.1.11.2</t>
  </si>
  <si>
    <t>8.1.11.3</t>
  </si>
  <si>
    <t>8.1.11.4</t>
  </si>
  <si>
    <t>8.1.11.5</t>
  </si>
  <si>
    <t>8.1.11.6</t>
  </si>
  <si>
    <t>8.1.11.7</t>
  </si>
  <si>
    <t>8.1.11.8</t>
  </si>
  <si>
    <t>8.1.11.9</t>
  </si>
  <si>
    <t>8.1.11.10</t>
  </si>
  <si>
    <t>8.1.11.11</t>
  </si>
  <si>
    <t>8.1.11.12</t>
  </si>
  <si>
    <t>8.1.11.13</t>
  </si>
  <si>
    <t>8.1.11.14</t>
  </si>
  <si>
    <t>8.1.11.14.1</t>
  </si>
  <si>
    <t>8.1.11.14.1.1</t>
  </si>
  <si>
    <t>8.1.11.14.1.1.1</t>
  </si>
  <si>
    <t>8.1.11.14.1.1.2</t>
  </si>
  <si>
    <t>8.1.11.14.1.1.3</t>
  </si>
  <si>
    <t>8.1.11.14.1.2</t>
  </si>
  <si>
    <t>8.1.11.14.1.2.1</t>
  </si>
  <si>
    <t>8.1.11.14.1.2.2</t>
  </si>
  <si>
    <t>8.1.11.14.2</t>
  </si>
  <si>
    <t>8.1.11.15</t>
  </si>
  <si>
    <t>8.1.11.15.1</t>
  </si>
  <si>
    <t>8.1.11.15.1.1</t>
  </si>
  <si>
    <t>8.1.11.15.1.1.1</t>
  </si>
  <si>
    <t>8.1.11.15.1.1.2</t>
  </si>
  <si>
    <t>8.1.11.15.1.1.3</t>
  </si>
  <si>
    <t>8.1.11.15.1.2</t>
  </si>
  <si>
    <t>8.1.11.15.1.2.1</t>
  </si>
  <si>
    <t>8.1.11.15.1.2.2</t>
  </si>
  <si>
    <t>8.1.11.15.2</t>
  </si>
  <si>
    <t>8.1.11.16</t>
  </si>
  <si>
    <t>8.1.11.17</t>
  </si>
  <si>
    <t>8.1.11.18</t>
  </si>
  <si>
    <t>8.1.11.19</t>
  </si>
  <si>
    <t>8.1.11.19.1</t>
  </si>
  <si>
    <t>8.1.11.19.2</t>
  </si>
  <si>
    <t>8.1.11.20</t>
  </si>
  <si>
    <t>8.1.11.21</t>
  </si>
  <si>
    <t>8.1.11.21.1</t>
  </si>
  <si>
    <t>8.1.11.21.2</t>
  </si>
  <si>
    <t>8.1.11.21.3</t>
  </si>
  <si>
    <t>8.1.11.21.4</t>
  </si>
  <si>
    <t>8.2</t>
  </si>
  <si>
    <t>8.2.1</t>
  </si>
  <si>
    <t>8.2.1.1</t>
  </si>
  <si>
    <t>8.2.1.1.1</t>
  </si>
  <si>
    <t>8.2.1.1.1.1</t>
  </si>
  <si>
    <t>8.2.1.1.1.2</t>
  </si>
  <si>
    <t>8.2.1.1.1.3</t>
  </si>
  <si>
    <t>8.2.1.1.1.4</t>
  </si>
  <si>
    <t>8.2.1.1.1.5</t>
  </si>
  <si>
    <t>8.2.1.1.1.6</t>
  </si>
  <si>
    <t>8.2.1.1.1.7</t>
  </si>
  <si>
    <t>8.2.1.1.1.8</t>
  </si>
  <si>
    <t>8.2.1.1.1.9</t>
  </si>
  <si>
    <t>8.2.1.1.1.10</t>
  </si>
  <si>
    <t>8.2.1.1.1.11</t>
  </si>
  <si>
    <t>8.2.1.1.2</t>
  </si>
  <si>
    <t>8.2.1.2</t>
  </si>
  <si>
    <t>8.2.1.3</t>
  </si>
  <si>
    <t>8.2.1.4</t>
  </si>
  <si>
    <t>8.2.1.4.1</t>
  </si>
  <si>
    <t>8.2.1.4.2</t>
  </si>
  <si>
    <t>8.2.1.4.3</t>
  </si>
  <si>
    <t>8.2.1.4.4</t>
  </si>
  <si>
    <t>8.2.1.4.5</t>
  </si>
  <si>
    <t>8.2.2</t>
  </si>
  <si>
    <t>8.2.2.1</t>
  </si>
  <si>
    <t>8.2.2.1.1</t>
  </si>
  <si>
    <t>8.2.2.1.2</t>
  </si>
  <si>
    <t>8.2.2.1.3</t>
  </si>
  <si>
    <t>8.2.2.1.4</t>
  </si>
  <si>
    <t>8.2.2.1.5</t>
  </si>
  <si>
    <t>8.2.2.1.6</t>
  </si>
  <si>
    <t>8.2.2.1.7</t>
  </si>
  <si>
    <t>8.2.2.2</t>
  </si>
  <si>
    <t>8.2.2.2.1</t>
  </si>
  <si>
    <t>8.2.2.2.2</t>
  </si>
  <si>
    <t>8.2.2.3</t>
  </si>
  <si>
    <t>8.2.2.3.1</t>
  </si>
  <si>
    <t>8.2.2.3.2</t>
  </si>
  <si>
    <t>8.2.2.3.3</t>
  </si>
  <si>
    <t>8.2.2.3.4</t>
  </si>
  <si>
    <t>8.2.2.3.5</t>
  </si>
  <si>
    <t>8.2.2.3.6</t>
  </si>
  <si>
    <t>8.2.2.3.7</t>
  </si>
  <si>
    <t>8.2.2.3.8</t>
  </si>
  <si>
    <t>8.2.2.4</t>
  </si>
  <si>
    <t>8.2.2.5</t>
  </si>
  <si>
    <t>8.3</t>
  </si>
  <si>
    <t>8.3.1</t>
  </si>
  <si>
    <t>8.3.2</t>
  </si>
  <si>
    <t>8.3.3</t>
  </si>
  <si>
    <t>8.3.4</t>
  </si>
  <si>
    <t>8.3.5</t>
  </si>
  <si>
    <t>8.3.6</t>
  </si>
  <si>
    <t>8.3.7</t>
  </si>
  <si>
    <t>8.3.8</t>
  </si>
  <si>
    <t>8.3.9</t>
  </si>
  <si>
    <t>8.3.10</t>
  </si>
  <si>
    <t>8.3.11</t>
  </si>
  <si>
    <t>8.3.12</t>
  </si>
  <si>
    <t>8.3.13</t>
  </si>
  <si>
    <t>8.3.14</t>
  </si>
  <si>
    <t>9</t>
  </si>
  <si>
    <t>1.3.1.2.1.1</t>
  </si>
  <si>
    <t>1.3.1.2.1.2</t>
  </si>
  <si>
    <t>1.3.1.2.4</t>
  </si>
  <si>
    <t>1.3.1.3</t>
  </si>
  <si>
    <t>1.3.1.3.1</t>
  </si>
  <si>
    <t>1.3.1.3.2</t>
  </si>
  <si>
    <t>1.3.1.3.3</t>
  </si>
  <si>
    <t>1.3.1.3.3.1</t>
  </si>
  <si>
    <t>1.3.1.3.3.1.1</t>
  </si>
  <si>
    <t>1.3.1.3.3.1.2</t>
  </si>
  <si>
    <t>1.3.1.3.3.1.3</t>
  </si>
  <si>
    <t>1.3.1.3.3.1.4</t>
  </si>
  <si>
    <t>1.3.1.3.3.1.5</t>
  </si>
  <si>
    <t>1.3.1.3.3.2</t>
  </si>
  <si>
    <t>1.3.1.3.3.3</t>
  </si>
  <si>
    <t>1.3.1.3.3.4</t>
  </si>
  <si>
    <t>1.3.1.3.3.5</t>
  </si>
  <si>
    <t>1.3.1.3.3.6</t>
  </si>
  <si>
    <t>1.3.1.3.3.6.1</t>
  </si>
  <si>
    <t>1.3.1.3.3.6.2</t>
  </si>
  <si>
    <t>1.3.1.3.3.6.3</t>
  </si>
  <si>
    <t>1.3.1.3.3.6.4</t>
  </si>
  <si>
    <t>1.3.1.3.3.7</t>
  </si>
  <si>
    <t>1.3.1.3.3.8</t>
  </si>
  <si>
    <t>1.3.1.3.3.9</t>
  </si>
  <si>
    <t>1.3.1.3.4</t>
  </si>
  <si>
    <t>1.3.6.1.1</t>
  </si>
  <si>
    <t>1.3.6.1.2</t>
  </si>
  <si>
    <t>1.3.6.1.3</t>
  </si>
  <si>
    <t>1.3.8</t>
  </si>
  <si>
    <t>1.3.9</t>
  </si>
  <si>
    <t>1.3.10</t>
  </si>
  <si>
    <t>1.3.11</t>
  </si>
  <si>
    <t>1.3.12</t>
  </si>
  <si>
    <t>1.3.13</t>
  </si>
  <si>
    <t>1.3.14</t>
  </si>
  <si>
    <t>1.3.15</t>
  </si>
  <si>
    <t>1.3.16</t>
  </si>
  <si>
    <t>1.3.17</t>
  </si>
  <si>
    <t>1.3.18</t>
  </si>
  <si>
    <t>1.3.18.1</t>
  </si>
  <si>
    <t>1.3.18.2</t>
  </si>
  <si>
    <t>1.3.18.3</t>
  </si>
  <si>
    <t>1.3.18.4</t>
  </si>
  <si>
    <t>1.3.18.5</t>
  </si>
  <si>
    <t>1.3.18.6</t>
  </si>
  <si>
    <t>1.3.18.7</t>
  </si>
  <si>
    <t>1.3.18.8</t>
  </si>
  <si>
    <t>1.3.18.9</t>
  </si>
  <si>
    <t>1.3.19</t>
  </si>
  <si>
    <t>1.3.19.1</t>
  </si>
  <si>
    <t>1.3.19.2</t>
  </si>
  <si>
    <t>1.3.19.3</t>
  </si>
  <si>
    <t>1.3.19.3.1</t>
  </si>
  <si>
    <t>1.3.19.4</t>
  </si>
  <si>
    <t>1.3.19.5</t>
  </si>
  <si>
    <t>1.3.19.6</t>
  </si>
  <si>
    <t>1.3.19.7</t>
  </si>
  <si>
    <t>1.3.19.8</t>
  </si>
  <si>
    <t>1.3.19.9</t>
  </si>
  <si>
    <t>1.3.20</t>
  </si>
  <si>
    <t>1.3.20.1</t>
  </si>
  <si>
    <t>1.3.21</t>
  </si>
  <si>
    <t>1.3.21.1.1</t>
  </si>
  <si>
    <t>1.3.21.1.1.1</t>
  </si>
  <si>
    <t>1.3.21.1.1.2</t>
  </si>
  <si>
    <t>1.3.21.1.1.3</t>
  </si>
  <si>
    <t>1.3.21.1.2</t>
  </si>
  <si>
    <t>1.3.21.1.2.1</t>
  </si>
  <si>
    <t>1.3.21.1.2.2</t>
  </si>
  <si>
    <t>1.3.21.1.3</t>
  </si>
  <si>
    <t>1.3.21.1.3.1</t>
  </si>
  <si>
    <t>1.3.21.1.3.2</t>
  </si>
  <si>
    <t>1.3.21.1.3.3</t>
  </si>
  <si>
    <t>1.4.1.10</t>
  </si>
  <si>
    <t>1.4.1.11</t>
  </si>
  <si>
    <t>1.4.1.12</t>
  </si>
  <si>
    <t>1.4.1.13</t>
  </si>
  <si>
    <t>1.4.1.14</t>
  </si>
  <si>
    <t>1.4.1.15</t>
  </si>
  <si>
    <t>1.4.3.2.1</t>
  </si>
  <si>
    <t>1.4.3.4</t>
  </si>
  <si>
    <t>1.4.3.5</t>
  </si>
  <si>
    <t>1.4.3.6</t>
  </si>
  <si>
    <t>1.4.3.7</t>
  </si>
  <si>
    <t>1.4.3.8</t>
  </si>
  <si>
    <t>1.4.3.9</t>
  </si>
  <si>
    <t>1.4.3.10</t>
  </si>
  <si>
    <t>1.4.3.11</t>
  </si>
  <si>
    <t>1.4.3.12</t>
  </si>
  <si>
    <t>1.4.3.13</t>
  </si>
  <si>
    <t>1.4.3.14</t>
  </si>
  <si>
    <t>1.4.3.15</t>
  </si>
  <si>
    <t>1.4.4.1.1</t>
  </si>
  <si>
    <t>1.4.4.1.1.1</t>
  </si>
  <si>
    <t>1.4.4.1.1.2</t>
  </si>
  <si>
    <t>1.4.4.1.1.3</t>
  </si>
  <si>
    <t>1.4.4.1.1.4</t>
  </si>
  <si>
    <t>1.4.4.1.1.5</t>
  </si>
  <si>
    <t>1.4.4.1.1.6</t>
  </si>
  <si>
    <t>1.4.4.1.1.7</t>
  </si>
  <si>
    <t>1.4.4.1.1.8</t>
  </si>
  <si>
    <t>1.4.4.1.1.9</t>
  </si>
  <si>
    <t>1.4.4.1.1.10</t>
  </si>
  <si>
    <t>1.4.4.1.1.11</t>
  </si>
  <si>
    <t>1.4.4.1.2</t>
  </si>
  <si>
    <t>1.4.4.1.2.1</t>
  </si>
  <si>
    <t>1.4.4.1.2.2</t>
  </si>
  <si>
    <t>1.4.4.1.3</t>
  </si>
  <si>
    <t>1.4.4.13.1</t>
  </si>
  <si>
    <t>1.4.4.13.2</t>
  </si>
  <si>
    <t>1.4.4.13.3</t>
  </si>
  <si>
    <t>1.4.4.13.4</t>
  </si>
  <si>
    <t>1.4.4.13.5</t>
  </si>
  <si>
    <t>1.4.5.2.1</t>
  </si>
  <si>
    <t>7.1.1</t>
  </si>
  <si>
    <t>7.1.2</t>
  </si>
  <si>
    <t>7.1.3</t>
  </si>
  <si>
    <t>7.1.4</t>
  </si>
  <si>
    <t>7.1.5</t>
  </si>
  <si>
    <t>7.1.6</t>
  </si>
  <si>
    <t>7.1.6.1</t>
  </si>
  <si>
    <t>7.1.6.2</t>
  </si>
  <si>
    <t>7.1.6.3</t>
  </si>
  <si>
    <t>7.1.6.4</t>
  </si>
  <si>
    <t>7.1.6.5</t>
  </si>
  <si>
    <t>7.1.6.6</t>
  </si>
  <si>
    <t>7.1.6.6.1</t>
  </si>
  <si>
    <t>7.1.6.6.2</t>
  </si>
  <si>
    <t>7.1.6.6.3</t>
  </si>
  <si>
    <t>7.1.6.6.3.1</t>
  </si>
  <si>
    <t>7.1.6.6.3.2</t>
  </si>
  <si>
    <t>7.1.6.6.3.3</t>
  </si>
  <si>
    <t>7.1.6.6.3.4</t>
  </si>
  <si>
    <t>7.1.6.6.3.5</t>
  </si>
  <si>
    <t>7.1.6.6.3.6</t>
  </si>
  <si>
    <t>7.1.6.6.3.7</t>
  </si>
  <si>
    <t>7.1.6.6.3.8</t>
  </si>
  <si>
    <t>7.1.6.6.3.9</t>
  </si>
  <si>
    <t>7.1.6.6.3.10</t>
  </si>
  <si>
    <t>7.1.6.6.3.11</t>
  </si>
  <si>
    <t>7.1.6.6.3.12</t>
  </si>
  <si>
    <t>7.1.6.6.3.12.1</t>
  </si>
  <si>
    <t>7.1.6.6.3.12.2</t>
  </si>
  <si>
    <t>7.1.6.6.3.12.3</t>
  </si>
  <si>
    <t>7.1.6.6.3.12.4</t>
  </si>
  <si>
    <t>7.1.6.6.3.12.5</t>
  </si>
  <si>
    <t>7.1.6.6.3.12.6</t>
  </si>
  <si>
    <t>7.1.6.6.3.12.7</t>
  </si>
  <si>
    <t>7.1.6.6.3.12.8</t>
  </si>
  <si>
    <t>7.1.6.6.3.12.9</t>
  </si>
  <si>
    <t>7.1.6.6.3.12.10</t>
  </si>
  <si>
    <t>7.1.6.6.3.12.11</t>
  </si>
  <si>
    <t>7.1.6.6.3.12.12</t>
  </si>
  <si>
    <t>7.1.6.6.3.12.13</t>
  </si>
  <si>
    <t>7.1.6.6.3.12.14</t>
  </si>
  <si>
    <t>7.1.6.6.3.12.15</t>
  </si>
  <si>
    <t>7.1.6.6.3.12.16</t>
  </si>
  <si>
    <t>7.1.6.6.3.12.17</t>
  </si>
  <si>
    <t>7.1.6.6.3.12.18</t>
  </si>
  <si>
    <t>7.1.6.6.3.13</t>
  </si>
  <si>
    <t>7.1.6.6.3.14</t>
  </si>
  <si>
    <t>7.1.6.6.3.14.1</t>
  </si>
  <si>
    <t>7.1.6.6.3.14.2</t>
  </si>
  <si>
    <t>7.1.6.6.3.14.3</t>
  </si>
  <si>
    <t>7.1.6.6.3.14.4</t>
  </si>
  <si>
    <t>7.1.6.6.3.14.4.1</t>
  </si>
  <si>
    <t>7.1.6.6.3.14.4.2</t>
  </si>
  <si>
    <t>7.1.6.6.3.14.4.3</t>
  </si>
  <si>
    <t>7.1.6.6.3.14.4.4</t>
  </si>
  <si>
    <t>7.1.6.6.3.14.5</t>
  </si>
  <si>
    <t>7.1.6.6.3.14.6</t>
  </si>
  <si>
    <t>7.1.6.6.3.15</t>
  </si>
  <si>
    <t>7.1.6.6.3.16</t>
  </si>
  <si>
    <t>7.1.6.6.3.17</t>
  </si>
  <si>
    <t>7.1.6.6.3.18</t>
  </si>
  <si>
    <t>7.1.6.6.3.19</t>
  </si>
  <si>
    <t>7.1.6.6.3.20</t>
  </si>
  <si>
    <t>7.1.6.6.4</t>
  </si>
  <si>
    <t>7.1.6.7</t>
  </si>
  <si>
    <t>7.1.6.7.4.1</t>
  </si>
  <si>
    <t>7.1.6.7.4.2</t>
  </si>
  <si>
    <t>7.1.6.7.4.3</t>
  </si>
  <si>
    <t>7.1.6.7.4.4</t>
  </si>
  <si>
    <t>7.1.6.7.4.5</t>
  </si>
  <si>
    <t>7.1.6.7.5</t>
  </si>
  <si>
    <t>7.1.6.7.6</t>
  </si>
  <si>
    <t>7.1.6.7.7</t>
  </si>
  <si>
    <t>7.1.6.7.8</t>
  </si>
  <si>
    <t>7.1.6.7.9</t>
  </si>
  <si>
    <t>7.1.6.7.10</t>
  </si>
  <si>
    <t>7.1.6.7.11</t>
  </si>
  <si>
    <t>7.1.6.7.12</t>
  </si>
  <si>
    <t>7.1.6.7.13</t>
  </si>
  <si>
    <t>7.1.6.7.13.1</t>
  </si>
  <si>
    <t>7.1.6.7.13.2</t>
  </si>
  <si>
    <t>7.1.6.7.13.3</t>
  </si>
  <si>
    <t>7.1.6.7.13.4</t>
  </si>
  <si>
    <t>7.1.6.7.13.5</t>
  </si>
  <si>
    <t>7.1.6.7.13.5.1</t>
  </si>
  <si>
    <t>7.1.6.7.13.5.2</t>
  </si>
  <si>
    <t>7.1.6.7.13.5.3</t>
  </si>
  <si>
    <t>7.1.6.7.13.5.4</t>
  </si>
  <si>
    <t>7.1.6.7.13.6</t>
  </si>
  <si>
    <t>7.1.6.7.13.7</t>
  </si>
  <si>
    <t>7.1.6.7.14</t>
  </si>
  <si>
    <t>7.1.6.7.15</t>
  </si>
  <si>
    <t>7.1.6.7.16</t>
  </si>
  <si>
    <t>7.1.6.7.17</t>
  </si>
  <si>
    <t>7.1.6.7.18</t>
  </si>
  <si>
    <t>7.1.6.7.19</t>
  </si>
  <si>
    <t>7.1.6.7.20</t>
  </si>
  <si>
    <t>7.1.6.7.21</t>
  </si>
  <si>
    <t>7.1.6.7.22</t>
  </si>
  <si>
    <t>7.1.6.7.22.1.1</t>
  </si>
  <si>
    <t>7.1.6.7.22.1.2</t>
  </si>
  <si>
    <t>7.1.6.7.22.1.3</t>
  </si>
  <si>
    <t>7.1.6.7.22.1.4</t>
  </si>
  <si>
    <t>7.1.6.7.22.1.5</t>
  </si>
  <si>
    <t>7.1.6.7.22.1.6</t>
  </si>
  <si>
    <t>7.1.6.7.22.1.7</t>
  </si>
  <si>
    <t>7.1.6.7.22.1.8</t>
  </si>
  <si>
    <t>7.1.6.7.22.1.9</t>
  </si>
  <si>
    <t>7.1.6.7.22.1.10</t>
  </si>
  <si>
    <t>7.1.6.7.22.1.11</t>
  </si>
  <si>
    <t>7.1.6.7.22.1.12</t>
  </si>
  <si>
    <t>7.1.6.7.22.1.13</t>
  </si>
  <si>
    <t>7.1.6.7.22.1.14</t>
  </si>
  <si>
    <t>7.1.6.7.22.1.15</t>
  </si>
  <si>
    <t>7.1.6.7.22.1.16</t>
  </si>
  <si>
    <t>7.1.6.7.22.1.17</t>
  </si>
  <si>
    <t>7.1.6.7.22.1.18</t>
  </si>
  <si>
    <t>7.1.6.7.22.1.19</t>
  </si>
  <si>
    <t>7.1.6.7.22.1.20</t>
  </si>
  <si>
    <t>7.1.6.7.22.1.21</t>
  </si>
  <si>
    <t>7.1.6.7.22.1.22</t>
  </si>
  <si>
    <t>7.1.6.7.22.2</t>
  </si>
  <si>
    <t>7.1.6.7.22.3</t>
  </si>
  <si>
    <t>7.1.6.7.22.3.1</t>
  </si>
  <si>
    <t>7.1.6.7.22.3.2</t>
  </si>
  <si>
    <t>7.1.6.7.22.3.3</t>
  </si>
  <si>
    <t>7.1.6.7.22.3.4</t>
  </si>
  <si>
    <t>7.1.6.7.22.3.5</t>
  </si>
  <si>
    <t>7.1.6.7.22.3.6</t>
  </si>
  <si>
    <t>7.1.6.7.22.3.7</t>
  </si>
  <si>
    <t>7.1.6.7.22.3.8</t>
  </si>
  <si>
    <t>7.1.6.7.22.3.9</t>
  </si>
  <si>
    <t>7.1.6.7.22.3.10</t>
  </si>
  <si>
    <t>7.1.6.7.22.3.11</t>
  </si>
  <si>
    <t>7.1.6.7.22.3.12</t>
  </si>
  <si>
    <t>7.1.6.7.22.3.13</t>
  </si>
  <si>
    <t>7.1.6.7.22.3.14</t>
  </si>
  <si>
    <t>7.1.6.7.22.3.15</t>
  </si>
  <si>
    <t>7.1.6.7.22.3.16</t>
  </si>
  <si>
    <t>7.1.6.7.22.3.17</t>
  </si>
  <si>
    <t>7.1.6.7.22.3.18</t>
  </si>
  <si>
    <t>7.1.6.7.22.3.19</t>
  </si>
  <si>
    <t>7.1.6.7.22.3.20</t>
  </si>
  <si>
    <t>7.1.6.7.22.3.21</t>
  </si>
  <si>
    <t>7.1.6.7.22.3.22</t>
  </si>
  <si>
    <t>7.1.6.7.22.3.23</t>
  </si>
  <si>
    <t>7.1.6.7.22.3.24</t>
  </si>
  <si>
    <t>7.1.6.7.22.3.25</t>
  </si>
  <si>
    <t>7.1.6.7.22.3.26</t>
  </si>
  <si>
    <t>7.1.6.7.22.3.27</t>
  </si>
  <si>
    <t>7.1.6.7.22.3.28</t>
  </si>
  <si>
    <t>7.1.6.7.22.3.29</t>
  </si>
  <si>
    <t>7.1.6.7.22.3.30</t>
  </si>
  <si>
    <t>7.1.6.7.22.3.31</t>
  </si>
  <si>
    <t>7.1.6.7.22.3.32</t>
  </si>
  <si>
    <t>7.1.6.8</t>
  </si>
  <si>
    <t>7.1.6.9</t>
  </si>
  <si>
    <t>7.1.6.10</t>
  </si>
  <si>
    <t>7.1.6.11</t>
  </si>
  <si>
    <t>7.1.6.12</t>
  </si>
  <si>
    <t>7.1.6.13</t>
  </si>
  <si>
    <t>7.1.6.13.1</t>
  </si>
  <si>
    <t>7.1.6.13.1.1</t>
  </si>
  <si>
    <t>7.1.6.13.1.1.1</t>
  </si>
  <si>
    <t>7.1.6.13.1.1.2</t>
  </si>
  <si>
    <t>7.1.6.13.1.1.3</t>
  </si>
  <si>
    <t>7.1.6.13.1.2</t>
  </si>
  <si>
    <t>7.1.6.13.1.3</t>
  </si>
  <si>
    <t>7.1.6.13.1.4</t>
  </si>
  <si>
    <t>7.1.6.13.1.5</t>
  </si>
  <si>
    <t>7.1.6.13.1.6</t>
  </si>
  <si>
    <t>7.1.6.13.1.7</t>
  </si>
  <si>
    <t>7.1.6.13.1.7.1</t>
  </si>
  <si>
    <t>7.1.6.13.1.7.2</t>
  </si>
  <si>
    <t>7.1.6.13.1.8</t>
  </si>
  <si>
    <t>7.1.6.13.1.8.1</t>
  </si>
  <si>
    <t>7.1.6.13.1.8.2</t>
  </si>
  <si>
    <t>7.1.6.13.1.8.3</t>
  </si>
  <si>
    <t>7.1.6.13.1.8.4</t>
  </si>
  <si>
    <t>7.1.6.13.1.8.5</t>
  </si>
  <si>
    <t>7.1.6.13.1.8.6</t>
  </si>
  <si>
    <t>7.1.6.13.1.9</t>
  </si>
  <si>
    <t>7.1.6.13.2</t>
  </si>
  <si>
    <t>7.1.6.13.3</t>
  </si>
  <si>
    <t>7.1.6.13.4</t>
  </si>
  <si>
    <t>7.1.6.13.5</t>
  </si>
  <si>
    <t>7.1.6.13.6</t>
  </si>
  <si>
    <t>7.1.6.13.7</t>
  </si>
  <si>
    <t>7.1.6.13.8</t>
  </si>
  <si>
    <t>7.1.6.13.9</t>
  </si>
  <si>
    <t>7.1.6.13.9.1</t>
  </si>
  <si>
    <t>7.1.6.13.9.1.1</t>
  </si>
  <si>
    <t>7.1.6.13.9.1.2</t>
  </si>
  <si>
    <t>7.1.6.13.9.1.3</t>
  </si>
  <si>
    <t>7.1.6.13.9.1.4</t>
  </si>
  <si>
    <t>7.1.6.13.9.1.5</t>
  </si>
  <si>
    <t>7.1.6.13.9.2</t>
  </si>
  <si>
    <t>7.1.6.13.9.2.1</t>
  </si>
  <si>
    <t>7.1.6.13.9.2.2</t>
  </si>
  <si>
    <t>7.1.6.13.9.2.3</t>
  </si>
  <si>
    <t>7.1.6.13.9.2.4</t>
  </si>
  <si>
    <t>7.1.6.13.9.2.5</t>
  </si>
  <si>
    <t>7.1.6.13.9.2.6</t>
  </si>
  <si>
    <t>7.1.6.13.9.2.7</t>
  </si>
  <si>
    <t>7.1.6.13.9.2.8</t>
  </si>
  <si>
    <t>7.1.6.13.9.2.9</t>
  </si>
  <si>
    <t>7.1.6.13.9.2.10</t>
  </si>
  <si>
    <t>7.1.6.13.9.2.11</t>
  </si>
  <si>
    <t>7.1.6.13.9.2.12</t>
  </si>
  <si>
    <t>7.1.6.13.9.2.13</t>
  </si>
  <si>
    <t>7.1.6.13.9.2.14</t>
  </si>
  <si>
    <t>7.1.6.13.9.3</t>
  </si>
  <si>
    <t>7.1.6.13.9.4</t>
  </si>
  <si>
    <t>7.1.6.13.9.5</t>
  </si>
  <si>
    <t>7.1.6.13.9.6</t>
  </si>
  <si>
    <t>7.1.6.13.9.7</t>
  </si>
  <si>
    <t>7.1.6.13.9.7.1</t>
  </si>
  <si>
    <t>7.1.6.13.9.7.2</t>
  </si>
  <si>
    <t>7.1.6.13.9.7.3</t>
  </si>
  <si>
    <t>7.1.6.13.9.7.4</t>
  </si>
  <si>
    <t>7.1.6.13.9.8</t>
  </si>
  <si>
    <t>7.1.6.13.9.9</t>
  </si>
  <si>
    <t>7.1.6.13.9.10</t>
  </si>
  <si>
    <t>7.1.6.13.9.11</t>
  </si>
  <si>
    <t>7.1.6.13.9.12</t>
  </si>
  <si>
    <t>7.1.6.13.9.13</t>
  </si>
  <si>
    <t>7.1.6.13.9.14</t>
  </si>
  <si>
    <t>7.1.6.13.9.15</t>
  </si>
  <si>
    <t>7.1.6.13.9.16</t>
  </si>
  <si>
    <t>7.1.6.13.9.16.1</t>
  </si>
  <si>
    <t>7.1.6.13.9.16.2</t>
  </si>
  <si>
    <t>7.1.6.13.9.17</t>
  </si>
  <si>
    <t>7.1.6.13.9.18</t>
  </si>
  <si>
    <t>7.1.6.13.9.19</t>
  </si>
  <si>
    <t>7.1.6.13.9.19.1</t>
  </si>
  <si>
    <t>7.1.6.13.9.19.2</t>
  </si>
  <si>
    <t>7.1.6.13.10</t>
  </si>
  <si>
    <t>7.1.6.13.11</t>
  </si>
  <si>
    <t>7.1.6.13.12</t>
  </si>
  <si>
    <t>7.1.6.13.13</t>
  </si>
  <si>
    <t>7.1.6.13.14</t>
  </si>
  <si>
    <t>7.1.6.13.15</t>
  </si>
  <si>
    <t>7.1.6.13.16</t>
  </si>
  <si>
    <t>7.1.6.13.17</t>
  </si>
  <si>
    <t>7.1.6.13.18</t>
  </si>
  <si>
    <t>7.1.6.13.19</t>
  </si>
  <si>
    <t>7.1.6.13.20</t>
  </si>
  <si>
    <t>7.1.6.13.21</t>
  </si>
  <si>
    <t>7.1.6.13.22</t>
  </si>
  <si>
    <t>7.1.6.13.23</t>
  </si>
  <si>
    <t>7.1.6.13.23.1</t>
  </si>
  <si>
    <t>7.1.6.13.24</t>
  </si>
  <si>
    <t>7.1.6.14</t>
  </si>
  <si>
    <t>7.1.6.14.1</t>
  </si>
  <si>
    <t>7.1.6.14.2</t>
  </si>
  <si>
    <t>7.1.6.14.3</t>
  </si>
  <si>
    <t>7.1.6.14.4</t>
  </si>
  <si>
    <t>7.1.6.15</t>
  </si>
  <si>
    <t>7.1.7</t>
  </si>
  <si>
    <t>7.1.7.15.1.1</t>
  </si>
  <si>
    <t>7.1.7.15.1.2</t>
  </si>
  <si>
    <t>7.1.7.15.1.3</t>
  </si>
  <si>
    <t>7.1.7.15.1.4</t>
  </si>
  <si>
    <t>7.1.7.15.1.5</t>
  </si>
  <si>
    <t>7.1.7.16</t>
  </si>
  <si>
    <t>7.1.7.16.1.1</t>
  </si>
  <si>
    <t>7.1.7.16.1.2</t>
  </si>
  <si>
    <t>7.1.7.16.1.3</t>
  </si>
  <si>
    <t>7.1.7.16.1.4</t>
  </si>
  <si>
    <t>7.1.7.16.1.5</t>
  </si>
  <si>
    <t>7.1.7.16.2</t>
  </si>
  <si>
    <t>7.1.7.16.3</t>
  </si>
  <si>
    <t>7.1.7.16.4</t>
  </si>
  <si>
    <t>7.1.7.16.4.1</t>
  </si>
  <si>
    <t>7.1.7.16.4.2</t>
  </si>
  <si>
    <t>7.1.7.16.4.2.1</t>
  </si>
  <si>
    <t>7.1.7.16.4.2.2</t>
  </si>
  <si>
    <t>7.1.7.16.4.2.3</t>
  </si>
  <si>
    <t>7.1.7.16.4.2.4</t>
  </si>
  <si>
    <t>7.1.7.16.4.2.5</t>
  </si>
  <si>
    <t>7.1.7.16.4.2.6</t>
  </si>
  <si>
    <t>7.1.7.16.4.2.7</t>
  </si>
  <si>
    <t>7.1.7.16.4.2.8</t>
  </si>
  <si>
    <t>7.1.7.16.4.2.9</t>
  </si>
  <si>
    <t>7.1.7.16.5</t>
  </si>
  <si>
    <t>7.1.7.16.5.2.1</t>
  </si>
  <si>
    <t>7.1.7.16.5.2.2</t>
  </si>
  <si>
    <t>7.1.7.16.5.3</t>
  </si>
  <si>
    <t>7.1.7.16.5.4</t>
  </si>
  <si>
    <t>7.1.7.16.5.5</t>
  </si>
  <si>
    <t>7.1.7.16.5.6</t>
  </si>
  <si>
    <t>7.1.7.16.5.7</t>
  </si>
  <si>
    <t>7.1.7.16.5.8</t>
  </si>
  <si>
    <t>7.1.7.16.5.9</t>
  </si>
  <si>
    <t>7.1.7.16.5.10</t>
  </si>
  <si>
    <t>7.1.7.16.5.11</t>
  </si>
  <si>
    <t>7.1.7.16.5.12</t>
  </si>
  <si>
    <t>7.1.7.16.5.13</t>
  </si>
  <si>
    <t>7.1.7.16.5.14</t>
  </si>
  <si>
    <t>7.1.7.16.5.15</t>
  </si>
  <si>
    <t>7.1.7.16.5.16</t>
  </si>
  <si>
    <t>7.1.7.16.5.17</t>
  </si>
  <si>
    <t>7.1.7.16.6</t>
  </si>
  <si>
    <t>7.1.7.16.7</t>
  </si>
  <si>
    <t>7.1.7.16.7.1</t>
  </si>
  <si>
    <t>7.1.7.16.7.2</t>
  </si>
  <si>
    <t>7.1.7.16.8</t>
  </si>
  <si>
    <t>7.1.7.16.8.2.1</t>
  </si>
  <si>
    <t>7.1.7.16.8.2.2</t>
  </si>
  <si>
    <t>7.1.7.16.8.2.3</t>
  </si>
  <si>
    <t>7.1.7.16.8.2.4</t>
  </si>
  <si>
    <t>7.1.7.16.9</t>
  </si>
  <si>
    <t>7.1.7.16.9.2.1</t>
  </si>
  <si>
    <t>7.1.7.16.9.2.2</t>
  </si>
  <si>
    <t>7.1.7.16.9.2.3</t>
  </si>
  <si>
    <t>7.1.7.16.10</t>
  </si>
  <si>
    <t>7.1.7.16.10.2.1</t>
  </si>
  <si>
    <t>7.1.7.16.11</t>
  </si>
  <si>
    <t>7.1.7.16.11.2.1</t>
  </si>
  <si>
    <t>7.1.7.16.12</t>
  </si>
  <si>
    <t>7.1.7.16.13</t>
  </si>
  <si>
    <t>7.1.7.16.14</t>
  </si>
  <si>
    <t>7.1.7.16.15</t>
  </si>
  <si>
    <t>7.1.7.16.16</t>
  </si>
  <si>
    <t>7.1.7.16.17</t>
  </si>
  <si>
    <t>7.1.7.16.18</t>
  </si>
  <si>
    <t>7.1.7.16.19</t>
  </si>
  <si>
    <t>7.1.7.16.20</t>
  </si>
  <si>
    <t>7.1.7.16.21</t>
  </si>
  <si>
    <t>7.1.7.16.22</t>
  </si>
  <si>
    <t>7.1.7.16.23</t>
  </si>
  <si>
    <t>7.1.7.16.24</t>
  </si>
  <si>
    <t>7.1.7.16.25</t>
  </si>
  <si>
    <t>7.1.7.16.26</t>
  </si>
  <si>
    <t>7.1.7.16.27</t>
  </si>
  <si>
    <t>7.1.7.17</t>
  </si>
  <si>
    <t>7.1.7.17.27.1</t>
  </si>
  <si>
    <t>7.1.7.17.27.2</t>
  </si>
  <si>
    <t>7.1.7.17.27.3</t>
  </si>
  <si>
    <t>7.1.7.17.27.4</t>
  </si>
  <si>
    <t>7.1.7.17.27.5</t>
  </si>
  <si>
    <t>7.1.7.17.28</t>
  </si>
  <si>
    <t>7.1.7.17.28.1</t>
  </si>
  <si>
    <t>7.1.7.17.28.2</t>
  </si>
  <si>
    <t>7.1.7.17.28.3</t>
  </si>
  <si>
    <t>7.1.7.17.28.4</t>
  </si>
  <si>
    <t>7.1.7.17.28.5</t>
  </si>
  <si>
    <t>7.1.7.17.28.6</t>
  </si>
  <si>
    <t>7.1.7.17.28.6.1</t>
  </si>
  <si>
    <t>7.1.7.17.28.6.2</t>
  </si>
  <si>
    <t>7.1.7.17.28.6.3</t>
  </si>
  <si>
    <t>7.1.7.17.28.6.4</t>
  </si>
  <si>
    <t>7.1.7.17.28.6.5</t>
  </si>
  <si>
    <t>7.1.7.17.28.6.6</t>
  </si>
  <si>
    <t>7.1.7.17.29</t>
  </si>
  <si>
    <t>7.1.7.17.29.1</t>
  </si>
  <si>
    <t>7.1.7.17.29.2</t>
  </si>
  <si>
    <t>7.1.7.17.29.3</t>
  </si>
  <si>
    <t>7.1.7.17.29.4</t>
  </si>
  <si>
    <t>7.1.7.17.29.5</t>
  </si>
  <si>
    <t>7.1.7.17.29.6</t>
  </si>
  <si>
    <t>7.1.7.17.29.7</t>
  </si>
  <si>
    <t>7.1.7.17.29.8</t>
  </si>
  <si>
    <t>7.1.7.17.29.9</t>
  </si>
  <si>
    <t>7.1.7.17.30</t>
  </si>
  <si>
    <t>7.1.7.17.30.1</t>
  </si>
  <si>
    <t>7.1.7.17.30.2</t>
  </si>
  <si>
    <t>7.1.7.17.30.3</t>
  </si>
  <si>
    <t>7.1.7.17.30.4</t>
  </si>
  <si>
    <t>7.1.7.17.30.4.1</t>
  </si>
  <si>
    <t>7.1.7.17.30.5</t>
  </si>
  <si>
    <t>7.1.7.17.30.6</t>
  </si>
  <si>
    <t>7.1.7.17.30.7</t>
  </si>
  <si>
    <t>7.1.7.17.30.8</t>
  </si>
  <si>
    <t>7.1.7.17.31</t>
  </si>
  <si>
    <t>7.1.7.17.32</t>
  </si>
  <si>
    <t>7.1.7.17.32.1</t>
  </si>
  <si>
    <t>7.1.7.17.32.2</t>
  </si>
  <si>
    <t>7.1.7.17.32.3</t>
  </si>
  <si>
    <t>7.1.7.17.32.4</t>
  </si>
  <si>
    <t>7.1.7.17.32.5</t>
  </si>
  <si>
    <t>7.1.7.17.32.6</t>
  </si>
  <si>
    <t>7.1.7.17.33</t>
  </si>
  <si>
    <t>7.1.7.17.33.1</t>
  </si>
  <si>
    <t>7.1.7.17.33.2</t>
  </si>
  <si>
    <t>7.1.7.17.33.3</t>
  </si>
  <si>
    <t>7.1.7.17.33.4</t>
  </si>
  <si>
    <t>7.1.7.17.33.5</t>
  </si>
  <si>
    <t>7.1.7.17.33.5.1</t>
  </si>
  <si>
    <t>7.1.7.17.33.5.2</t>
  </si>
  <si>
    <t>7.1.7.17.33.5.3</t>
  </si>
  <si>
    <t>7.1.7.17.33.5.4</t>
  </si>
  <si>
    <t>7.1.7.17.33.5.5</t>
  </si>
  <si>
    <t>7.1.7.17.33.5.6</t>
  </si>
  <si>
    <t>7.1.7.17.33.5.7</t>
  </si>
  <si>
    <t>7.1.7.17.33.5.8</t>
  </si>
  <si>
    <t>7.1.7.17.33.5.9</t>
  </si>
  <si>
    <t>7.1.7.17.33.5.10</t>
  </si>
  <si>
    <t>7.1.7.17.33.5.11</t>
  </si>
  <si>
    <t>7.1.7.17.33.5.12</t>
  </si>
  <si>
    <t>7.1.7.17.33.5.13</t>
  </si>
  <si>
    <t>7.1.7.17.33.5.14</t>
  </si>
  <si>
    <t>7.1.7.17.33.5.15</t>
  </si>
  <si>
    <t>7.1.7.17.33.6</t>
  </si>
  <si>
    <t>7.1.7.17.33.7</t>
  </si>
  <si>
    <t>7.1.7.17.33.8</t>
  </si>
  <si>
    <t>7.1.7.17.33.9</t>
  </si>
  <si>
    <t>7.1.7.17.34</t>
  </si>
  <si>
    <t>7.1.7.17.34.1</t>
  </si>
  <si>
    <t>7.1.7.17.34.2</t>
  </si>
  <si>
    <t>7.1.7.17.34.3</t>
  </si>
  <si>
    <t>7.1.7.17.34.4</t>
  </si>
  <si>
    <t>7.1.7.17.35</t>
  </si>
  <si>
    <t>7.1.7.17.36</t>
  </si>
  <si>
    <t>7.1.7.17.36.1</t>
  </si>
  <si>
    <t>7.1.7.17.36.2</t>
  </si>
  <si>
    <t>7.1.7.17.36.3</t>
  </si>
  <si>
    <t>7.1.7.17.36.4</t>
  </si>
  <si>
    <t>7.1.7.17.36.5</t>
  </si>
  <si>
    <t>7.1.7.17.36.6</t>
  </si>
  <si>
    <t>7.1.7.17.36.7</t>
  </si>
  <si>
    <t>7.1.7.17.36.8</t>
  </si>
  <si>
    <t>7.1.7.17.36.9</t>
  </si>
  <si>
    <t>7.1.7.17.37</t>
  </si>
  <si>
    <t>7.1.7.17.37.1</t>
  </si>
  <si>
    <t>7.1.7.17.37.2</t>
  </si>
  <si>
    <t>7.1.7.17.37.3</t>
  </si>
  <si>
    <t>7.1.7.17.38</t>
  </si>
  <si>
    <t>7.1.7.17.38.1</t>
  </si>
  <si>
    <t>7.1.7.17.38.2</t>
  </si>
  <si>
    <t>7.1.7.17.38.3</t>
  </si>
  <si>
    <t>7.1.7.18</t>
  </si>
  <si>
    <t>7.1.7.18.1</t>
  </si>
  <si>
    <t>7.1.7.18.2</t>
  </si>
  <si>
    <t>7.1.7.18.3</t>
  </si>
  <si>
    <t>7.1.7.18.4</t>
  </si>
  <si>
    <t>7.1.7.18.5</t>
  </si>
  <si>
    <t>7.1.7.18.6</t>
  </si>
  <si>
    <t>7.1.7.18.7</t>
  </si>
  <si>
    <t>7.1.7.18.8</t>
  </si>
  <si>
    <t>7.1.7.18.9</t>
  </si>
  <si>
    <t>7.1.7.18.10</t>
  </si>
  <si>
    <t>7.1.7.18.11</t>
  </si>
  <si>
    <t>7.1.7.18.12</t>
  </si>
  <si>
    <t>7.1.7.18.13</t>
  </si>
  <si>
    <t>7.1.7.18.14</t>
  </si>
  <si>
    <t>7.1.7.18.15</t>
  </si>
  <si>
    <t>7.1.7.18.16</t>
  </si>
  <si>
    <t>7.1.7.18.17</t>
  </si>
  <si>
    <t>7.1.7.18.18</t>
  </si>
  <si>
    <t>7.1.7.18.19</t>
  </si>
  <si>
    <t>7.1.7.18.20</t>
  </si>
  <si>
    <t>7.1.7.18.21</t>
  </si>
  <si>
    <t>7.1.7.18.22</t>
  </si>
  <si>
    <t>7.1.7.18.23</t>
  </si>
  <si>
    <t>7.1.7.18.24</t>
  </si>
  <si>
    <t>7.1.7.18.25</t>
  </si>
  <si>
    <t>7.1.7.18.26</t>
  </si>
  <si>
    <t>7.1.7.18.27</t>
  </si>
  <si>
    <t>7.1.7.18.28</t>
  </si>
  <si>
    <t>7.1.7.18.29</t>
  </si>
  <si>
    <t>7.1.7.18.30</t>
  </si>
  <si>
    <t>7.1.7.18.31</t>
  </si>
  <si>
    <t>7.1.7.18.32</t>
  </si>
  <si>
    <t>7.1.7.18.33</t>
  </si>
  <si>
    <t>7.1.7.18.34</t>
  </si>
  <si>
    <t>7.1.7.18.35</t>
  </si>
  <si>
    <t>7.1.7.18.36</t>
  </si>
  <si>
    <t>7.1.7.18.37</t>
  </si>
  <si>
    <t>7.1.7.18.38</t>
  </si>
  <si>
    <t>7.1.7.18.39</t>
  </si>
  <si>
    <t>7.1.7.18.40</t>
  </si>
  <si>
    <t>7.1.7.18.41</t>
  </si>
  <si>
    <t>7.1.7.18.42</t>
  </si>
  <si>
    <t>7.1.7.18.43</t>
  </si>
  <si>
    <t>7.1.7.18.44</t>
  </si>
  <si>
    <t>7.1.7.18.45</t>
  </si>
  <si>
    <t>7.1.7.18.46</t>
  </si>
  <si>
    <t>7.1.7.18.47</t>
  </si>
  <si>
    <t>7.1.7.18.48</t>
  </si>
  <si>
    <t>7.1.7.18.49</t>
  </si>
  <si>
    <t>7.1.7.18.50</t>
  </si>
  <si>
    <t>7.1.7.19</t>
  </si>
  <si>
    <t>7.2.7.1</t>
  </si>
  <si>
    <t>7.2.7.2</t>
  </si>
  <si>
    <t>7.2.7.3</t>
  </si>
  <si>
    <t>7.2.7.4</t>
  </si>
  <si>
    <t>7.2.7.5</t>
  </si>
  <si>
    <t>7.2.7.6</t>
  </si>
  <si>
    <t>7.2.7.7</t>
  </si>
  <si>
    <t>7.2.7.8</t>
  </si>
  <si>
    <t>7.2.7.9</t>
  </si>
  <si>
    <t>7.2.7.10</t>
  </si>
  <si>
    <t>7.2.7.11</t>
  </si>
  <si>
    <t>7.2.7.12</t>
  </si>
  <si>
    <t>7.2.7.13</t>
  </si>
  <si>
    <t>7.2.7.14</t>
  </si>
  <si>
    <t>7.2.7.15</t>
  </si>
  <si>
    <t>7.2.7.19.1</t>
  </si>
  <si>
    <t>7.2.7.19.1.1</t>
  </si>
  <si>
    <t>7.2.7.19.1.1.1</t>
  </si>
  <si>
    <t>7.2.7.19.1.1.2</t>
  </si>
  <si>
    <t>7.2.7.19.1.2</t>
  </si>
  <si>
    <t>7.2.7.19.1.2.1</t>
  </si>
  <si>
    <t>7.2.7.19.1.2.2</t>
  </si>
  <si>
    <t>7.2.7.19.1.2.3</t>
  </si>
  <si>
    <t>7.2.7.19.2</t>
  </si>
  <si>
    <t>7.2.7.19.3</t>
  </si>
  <si>
    <t>7.2.7.19.4</t>
  </si>
  <si>
    <t>7.2.7.20</t>
  </si>
  <si>
    <t>7.2.7.21</t>
  </si>
  <si>
    <t>7.2.7.21.1</t>
  </si>
  <si>
    <t>7.2.7.21.2</t>
  </si>
  <si>
    <t>7.2.7.21.3</t>
  </si>
  <si>
    <t>7.2.8</t>
  </si>
  <si>
    <t>7.2.9</t>
  </si>
  <si>
    <t>7.2.10</t>
  </si>
  <si>
    <t>7.2.11</t>
  </si>
  <si>
    <t>7.2.12</t>
  </si>
  <si>
    <t>7.2.13</t>
  </si>
  <si>
    <t>7.2.13.1</t>
  </si>
  <si>
    <t>7.2.13.1.1</t>
  </si>
  <si>
    <t>7.2.13.1.1.1</t>
  </si>
  <si>
    <t>7.2.13.1.1.2</t>
  </si>
  <si>
    <t>7.2.13.1.1.3</t>
  </si>
  <si>
    <t>7.2.13.1.1.4</t>
  </si>
  <si>
    <t>7.2.13.1.1.5</t>
  </si>
  <si>
    <t>7.2.13.1.2</t>
  </si>
  <si>
    <t>7.2.13.1.2.1</t>
  </si>
  <si>
    <t>7.2.13.1.2.2</t>
  </si>
  <si>
    <t>7.2.13.1.2.3</t>
  </si>
  <si>
    <t>7.2.13.1.2.4</t>
  </si>
  <si>
    <t>7.2.13.1.3</t>
  </si>
  <si>
    <t>7.2.13.1.3.1</t>
  </si>
  <si>
    <t>7.2.13.1.3.2</t>
  </si>
  <si>
    <t>7.2.13.1.3.3</t>
  </si>
  <si>
    <t>7.2.13.1.3.4</t>
  </si>
  <si>
    <t>7.2.13.1.3.5</t>
  </si>
  <si>
    <t>7.2.13.1.4</t>
  </si>
  <si>
    <t>7.2.13.1.4.1</t>
  </si>
  <si>
    <t>7.2.13.1.4.2</t>
  </si>
  <si>
    <t>7.2.13.1.4.3</t>
  </si>
  <si>
    <t>7.2.13.1.5</t>
  </si>
  <si>
    <t>7.2.13.1.5.1</t>
  </si>
  <si>
    <t>7.2.13.1.5.2</t>
  </si>
  <si>
    <t>7.2.13.1.5.3</t>
  </si>
  <si>
    <t>7.2.13.1.5.4</t>
  </si>
  <si>
    <t>7.2.13.1.5.5</t>
  </si>
  <si>
    <t>7.2.13.2</t>
  </si>
  <si>
    <t>7.2.13.2.1</t>
  </si>
  <si>
    <t>7.2.13.2.1.1</t>
  </si>
  <si>
    <t>7.2.13.2.1.2</t>
  </si>
  <si>
    <t>7.2.13.2.2</t>
  </si>
  <si>
    <t>7.2.13.2.3</t>
  </si>
  <si>
    <t>7.2.13.3</t>
  </si>
  <si>
    <t>7.2.13.3.1</t>
  </si>
  <si>
    <t>7.2.13.3.2</t>
  </si>
  <si>
    <t>7.2.13.3.3</t>
  </si>
  <si>
    <t>7.2.13.3.4</t>
  </si>
  <si>
    <t>7.2.13.3.5</t>
  </si>
  <si>
    <t>7.2.13.4</t>
  </si>
  <si>
    <t>7.2.13.5</t>
  </si>
  <si>
    <t>7.2.13.5.1</t>
  </si>
  <si>
    <t>7.2.13.5.2</t>
  </si>
  <si>
    <t>7.2.13.6</t>
  </si>
  <si>
    <t>7.2.14</t>
  </si>
  <si>
    <t>7.2.15</t>
  </si>
  <si>
    <t>7.2.16</t>
  </si>
  <si>
    <t>7.2.17</t>
  </si>
  <si>
    <t>7.2.18</t>
  </si>
  <si>
    <t>7.2.19</t>
  </si>
  <si>
    <t>7.2.19.1</t>
  </si>
  <si>
    <t>7.2.19.1.1</t>
  </si>
  <si>
    <t>7.2.19.1.2</t>
  </si>
  <si>
    <t>7.2.19.1.3</t>
  </si>
  <si>
    <t>7.2.19.1.4</t>
  </si>
  <si>
    <t>7.2.19.1.5</t>
  </si>
  <si>
    <t>7.2.19.1.6</t>
  </si>
  <si>
    <t>7.2.19.1.7</t>
  </si>
  <si>
    <t>7.2.19.2</t>
  </si>
  <si>
    <t>7.2.19.2.1</t>
  </si>
  <si>
    <t>7.2.19.2.1.1</t>
  </si>
  <si>
    <t>7.2.19.2.1.2</t>
  </si>
  <si>
    <t>7.2.19.2.2</t>
  </si>
  <si>
    <t>7.2.19.2.3</t>
  </si>
  <si>
    <t>7.2.19.2.4</t>
  </si>
  <si>
    <t>7.2.19.2.5</t>
  </si>
  <si>
    <t>7.2.19.3</t>
  </si>
  <si>
    <t>7.2.19.3.1</t>
  </si>
  <si>
    <t>7.2.19.3.1.1</t>
  </si>
  <si>
    <t>7.2.19.3.1.2</t>
  </si>
  <si>
    <t>7.2.19.3.1.3</t>
  </si>
  <si>
    <t>7.2.19.3.1.4</t>
  </si>
  <si>
    <t>7.2.19.3.2</t>
  </si>
  <si>
    <t>7.2.19.3.2.1</t>
  </si>
  <si>
    <t>7.2.19.3.2.2</t>
  </si>
  <si>
    <t>7.2.19.3.2.3</t>
  </si>
  <si>
    <t>7.2.19.3.2.4</t>
  </si>
  <si>
    <t>7.2.19.3.3</t>
  </si>
  <si>
    <t>7.2.19.4</t>
  </si>
  <si>
    <t>7.2.19.4.1</t>
  </si>
  <si>
    <t>7.2.19.4.2</t>
  </si>
  <si>
    <t>7.2.19.4.3</t>
  </si>
  <si>
    <t>7.2.19.4.3.1</t>
  </si>
  <si>
    <t>7.2.19.4.3.2</t>
  </si>
  <si>
    <t>7.2.19.4.4</t>
  </si>
  <si>
    <t>7.2.19.4.4.1</t>
  </si>
  <si>
    <t>7.2.19.4.4.2</t>
  </si>
  <si>
    <t>7.2.19.5</t>
  </si>
  <si>
    <t>7.2.19.5.1</t>
  </si>
  <si>
    <t>7.2.19.5.1.1</t>
  </si>
  <si>
    <t>7.2.19.5.1.2</t>
  </si>
  <si>
    <t>7.2.19.5.1.3</t>
  </si>
  <si>
    <t>7.2.19.5.1.4</t>
  </si>
  <si>
    <t>7.2.19.5.1.5</t>
  </si>
  <si>
    <t>7.2.19.5.1.6</t>
  </si>
  <si>
    <t>7.2.19.5.2</t>
  </si>
  <si>
    <t>7.2.19.5.3</t>
  </si>
  <si>
    <t>7.2.19.5.4</t>
  </si>
  <si>
    <t>7.2.19.5.5</t>
  </si>
  <si>
    <t>7.2.19.5.5.1</t>
  </si>
  <si>
    <t>7.2.19.5.5.2</t>
  </si>
  <si>
    <t>7.2.19.5.5.3</t>
  </si>
  <si>
    <t>7.2.19.5.6</t>
  </si>
  <si>
    <t>7.2.19.6</t>
  </si>
  <si>
    <t>7.2.19.7</t>
  </si>
  <si>
    <t>7.2.19.7.1</t>
  </si>
  <si>
    <t>7.2.19.7.2</t>
  </si>
  <si>
    <t>7.2.19.7.3</t>
  </si>
  <si>
    <t>7.2.19.7.4</t>
  </si>
  <si>
    <t>7.2.19.8</t>
  </si>
  <si>
    <t>7.2.20</t>
  </si>
  <si>
    <t>7.2.21</t>
  </si>
  <si>
    <t>7.2.22</t>
  </si>
  <si>
    <t>7.2.23</t>
  </si>
  <si>
    <t>7.2.24</t>
  </si>
  <si>
    <t>7.2.25</t>
  </si>
  <si>
    <t>7.2.25.1</t>
  </si>
  <si>
    <t>7.2.25.1.1</t>
  </si>
  <si>
    <t>7.2.25.1.2</t>
  </si>
  <si>
    <t>7.2.25.1.2.1</t>
  </si>
  <si>
    <t>7.2.25.1.2.2</t>
  </si>
  <si>
    <t>7.2.25.1.2.3</t>
  </si>
  <si>
    <t>7.2.25.1.2.4</t>
  </si>
  <si>
    <t>7.2.25.1.2.5</t>
  </si>
  <si>
    <t>7.2.25.1.3</t>
  </si>
  <si>
    <t>7.2.25.1.4</t>
  </si>
  <si>
    <t>7.2.25.1.4.1</t>
  </si>
  <si>
    <t>7.2.25.1.4.2</t>
  </si>
  <si>
    <t>7.2.25.1.4.2.1</t>
  </si>
  <si>
    <t>7.2.25.1.4.2.2</t>
  </si>
  <si>
    <t>7.2.25.1.4.2.3</t>
  </si>
  <si>
    <t>7.2.25.1.4.3</t>
  </si>
  <si>
    <t>7.2.25.1.4.4</t>
  </si>
  <si>
    <t>7.2.25.1.5</t>
  </si>
  <si>
    <t>7.2.25.1.5.1</t>
  </si>
  <si>
    <t>7.2.25.1.5.2</t>
  </si>
  <si>
    <t>7.2.25.1.5.2.1</t>
  </si>
  <si>
    <t>7.2.25.1.5.3</t>
  </si>
  <si>
    <t>7.2.25.1.5.3.1</t>
  </si>
  <si>
    <t>7.2.25.1.5.3.2</t>
  </si>
  <si>
    <t>7.2.25.1.5.3.3</t>
  </si>
  <si>
    <t>7.2.25.1.5.3.4</t>
  </si>
  <si>
    <t>7.2.25.1.6</t>
  </si>
  <si>
    <t>7.2.25.1.7</t>
  </si>
  <si>
    <t>7.2.25.2</t>
  </si>
  <si>
    <t>7.2.25.2.1</t>
  </si>
  <si>
    <t>7.2.25.2.2</t>
  </si>
  <si>
    <t>7.2.25.2.3</t>
  </si>
  <si>
    <t>7.2.25.2.4</t>
  </si>
  <si>
    <t>7.2.25.2.5</t>
  </si>
  <si>
    <t>7.2.25.2.6</t>
  </si>
  <si>
    <t>7.2.25.2.7</t>
  </si>
  <si>
    <t>7.2.25.2.8</t>
  </si>
  <si>
    <t>7.2.25.2.9</t>
  </si>
  <si>
    <t>7.2.25.2.10</t>
  </si>
  <si>
    <t>7.2.25.2.11</t>
  </si>
  <si>
    <t>7.2.25.3</t>
  </si>
  <si>
    <t>7.2.25.3.1</t>
  </si>
  <si>
    <t>7.2.25.3.2</t>
  </si>
  <si>
    <t>7.2.25.3.3</t>
  </si>
  <si>
    <t>7.2.25.3.4</t>
  </si>
  <si>
    <t>7.2.25.3.5</t>
  </si>
  <si>
    <t>7.2.25.3.6</t>
  </si>
  <si>
    <t>7.2.25.3.7</t>
  </si>
  <si>
    <t>7.2.25.4</t>
  </si>
  <si>
    <t>7.2.25.4.1</t>
  </si>
  <si>
    <t>7.2.26</t>
  </si>
  <si>
    <t>7.2.27</t>
  </si>
  <si>
    <t>7.2.28</t>
  </si>
  <si>
    <t>7.2.29</t>
  </si>
  <si>
    <t>7.2.30</t>
  </si>
  <si>
    <t>7.2.31</t>
  </si>
  <si>
    <t>7.2.31.1</t>
  </si>
  <si>
    <t>7.2.31.2</t>
  </si>
  <si>
    <t>7.2.31.2.1</t>
  </si>
  <si>
    <t>7.2.31.2.2</t>
  </si>
  <si>
    <t>7.2.31.2.3</t>
  </si>
  <si>
    <t>7.2.31.2.4</t>
  </si>
  <si>
    <t>7.2.31.2.5</t>
  </si>
  <si>
    <t>7.2.31.2.6</t>
  </si>
  <si>
    <t>7.2.31.2.6.1</t>
  </si>
  <si>
    <t>7.2.31.2.6.2</t>
  </si>
  <si>
    <t>7.2.31.2.6.3</t>
  </si>
  <si>
    <t>7.2.31.3</t>
  </si>
  <si>
    <t>7.2.31.3.1</t>
  </si>
  <si>
    <t>7.2.31.3.2</t>
  </si>
  <si>
    <t>7.2.31.3.3</t>
  </si>
  <si>
    <t>7.2.31.3.4</t>
  </si>
  <si>
    <t>7.2.31.3.5</t>
  </si>
  <si>
    <t>7.2.32</t>
  </si>
  <si>
    <t>7.2.33</t>
  </si>
  <si>
    <t>7.2.34</t>
  </si>
  <si>
    <t>7.2.35</t>
  </si>
  <si>
    <t>7.2.36</t>
  </si>
  <si>
    <t>7.2.37</t>
  </si>
  <si>
    <t>7.2.38</t>
  </si>
  <si>
    <t>7.2.39</t>
  </si>
  <si>
    <t>Noncurrent Assets</t>
  </si>
  <si>
    <t>Current Assets</t>
  </si>
  <si>
    <t>Wages, Salaries And  Commissions</t>
  </si>
  <si>
    <t>Capital Lease (Ask 840)</t>
  </si>
  <si>
    <t>Unearned Sop Shares</t>
  </si>
  <si>
    <t>Life</t>
  </si>
  <si>
    <t>Current Liabilities</t>
  </si>
  <si>
    <t>Non-current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</si>
</sst>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8"/>
      <name val="ＭＳ Ｐゴシック"/>
      <family val="3"/>
      <charset val="128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0000FF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2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1" fillId="11" borderId="8" applyNumberFormat="0" applyFont="0" applyAlignment="0" applyProtection="0"/>
    <xf numFmtId="0" fontId="3" fillId="0" borderId="0" applyNumberFormat="0" applyFill="0" applyBorder="0">
      <alignment vertical="center"/>
    </xf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5" borderId="0" applyNumberFormat="0" applyBorder="0" applyAlignment="0" applyProtection="0"/>
    <xf numFmtId="0" fontId="8" fillId="6" borderId="0" applyNumberFormat="0" applyBorder="0" applyAlignment="0" applyProtection="0"/>
    <xf numFmtId="0" fontId="9" fillId="7" borderId="0" applyNumberFormat="0" applyBorder="0" applyAlignment="0" applyProtection="0"/>
    <xf numFmtId="0" fontId="10" fillId="8" borderId="4" applyNumberFormat="0" applyAlignment="0" applyProtection="0"/>
    <xf numFmtId="0" fontId="11" fillId="9" borderId="5" applyNumberFormat="0" applyAlignment="0" applyProtection="0"/>
    <xf numFmtId="0" fontId="12" fillId="9" borderId="4" applyNumberFormat="0" applyAlignment="0" applyProtection="0"/>
    <xf numFmtId="0" fontId="13" fillId="0" borderId="6" applyNumberFormat="0" applyFill="0" applyAlignment="0" applyProtection="0"/>
    <xf numFmtId="0" fontId="14" fillId="10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8" fillId="35" borderId="0" applyNumberFormat="0" applyBorder="0" applyAlignment="0" applyProtection="0"/>
  </cellStyleXfs>
  <cellXfs count="35">
    <xf numFmtId="0" fontId="0" fillId="0" borderId="0" xfId="0"/>
    <xf numFmtId="0" fontId="19" fillId="0" borderId="0" xfId="0" applyFont="1" applyFill="1" applyBorder="1" applyAlignment="1" applyProtection="1">
      <alignment horizontal="left" vertical="center"/>
    </xf>
    <xf numFmtId="0" fontId="19" fillId="0" borderId="0" xfId="0" applyFont="1" applyBorder="1" applyAlignment="1">
      <alignment vertical="center"/>
    </xf>
    <xf numFmtId="0" fontId="22" fillId="0" borderId="0" xfId="0" applyNumberFormat="1" applyFont="1" applyFill="1" applyBorder="1" applyAlignment="1" applyProtection="1"/>
    <xf numFmtId="0" fontId="19" fillId="0" borderId="0" xfId="0" applyNumberFormat="1" applyFont="1" applyFill="1" applyBorder="1" applyAlignment="1">
      <alignment horizontal="left"/>
    </xf>
    <xf numFmtId="0" fontId="22" fillId="0" borderId="0" xfId="0" applyFont="1" applyFill="1" applyBorder="1" applyAlignment="1" applyProtection="1">
      <alignment horizontal="left" vertical="center"/>
    </xf>
    <xf numFmtId="0" fontId="19" fillId="0" borderId="0" xfId="0" applyNumberFormat="1" applyFont="1" applyFill="1" applyBorder="1" applyAlignment="1" applyProtection="1"/>
    <xf numFmtId="0" fontId="22" fillId="0" borderId="0" xfId="0" applyNumberFormat="1" applyFont="1" applyFill="1" applyBorder="1" applyAlignment="1">
      <alignment horizontal="left"/>
    </xf>
    <xf numFmtId="0" fontId="19" fillId="0" borderId="0" xfId="0" applyFont="1" applyFill="1"/>
    <xf numFmtId="0" fontId="19" fillId="0" borderId="0" xfId="0" applyFont="1" applyFill="1" applyAlignment="1" applyProtection="1">
      <alignment horizontal="left" vertical="center"/>
    </xf>
    <xf numFmtId="0" fontId="22" fillId="0" borderId="0" xfId="0" applyFont="1" applyFill="1" applyAlignment="1" applyProtection="1">
      <alignment horizontal="left" vertical="center"/>
    </xf>
    <xf numFmtId="0" fontId="23" fillId="0" borderId="0" xfId="0" applyFont="1"/>
    <xf numFmtId="0" fontId="23" fillId="36" borderId="0" xfId="0" applyFont="1" applyFill="1" applyAlignment="1">
      <alignment horizontal="left"/>
    </xf>
    <xf numFmtId="0" fontId="23" fillId="37" borderId="0" xfId="0" applyFont="1" applyFill="1" applyAlignment="1">
      <alignment horizontal="left" indent="1"/>
    </xf>
    <xf numFmtId="0" fontId="23" fillId="38" borderId="0" xfId="0" applyFont="1" applyFill="1" applyAlignment="1">
      <alignment horizontal="left" indent="2"/>
    </xf>
    <xf numFmtId="0" fontId="23" fillId="39" borderId="0" xfId="0" applyFont="1" applyFill="1" applyAlignment="1">
      <alignment horizontal="left" indent="3"/>
    </xf>
    <xf numFmtId="0" fontId="23" fillId="40" borderId="0" xfId="0" applyFont="1" applyFill="1" applyAlignment="1">
      <alignment horizontal="left" indent="4"/>
    </xf>
    <xf numFmtId="0" fontId="23" fillId="41" borderId="0" xfId="0" applyFont="1" applyFill="1" applyAlignment="1">
      <alignment horizontal="left" indent="5"/>
    </xf>
    <xf numFmtId="0" fontId="23" fillId="2" borderId="0" xfId="0" applyFont="1" applyFill="1" applyAlignment="1">
      <alignment horizontal="left" indent="6"/>
    </xf>
    <xf numFmtId="0" fontId="19" fillId="0" borderId="0" xfId="0" applyFont="1" applyFill="1" applyAlignment="1">
      <alignment horizontal="left"/>
    </xf>
    <xf numFmtId="0" fontId="19" fillId="3" borderId="0" xfId="0" applyNumberFormat="1" applyFont="1" applyFill="1" applyAlignment="1">
      <alignment horizontal="left" indent="7"/>
    </xf>
    <xf numFmtId="0" fontId="19" fillId="0" borderId="0" xfId="0" applyNumberFormat="1" applyFont="1" applyFill="1" applyAlignment="1">
      <alignment horizontal="left"/>
    </xf>
    <xf numFmtId="0" fontId="23" fillId="0" borderId="0" xfId="0" applyFont="1" applyAlignment="1">
      <alignment horizontal="center"/>
    </xf>
    <xf numFmtId="0" fontId="23" fillId="0" borderId="0" xfId="0" applyFont="1" applyFill="1"/>
    <xf numFmtId="0" fontId="19" fillId="40" borderId="0" xfId="0" applyFont="1" applyFill="1" applyAlignment="1">
      <alignment horizontal="left" indent="4"/>
    </xf>
    <xf numFmtId="0" fontId="19" fillId="39" borderId="0" xfId="0" applyFont="1" applyFill="1" applyAlignment="1">
      <alignment horizontal="left" indent="3"/>
    </xf>
    <xf numFmtId="0" fontId="19" fillId="41" borderId="0" xfId="0" applyFont="1" applyFill="1" applyAlignment="1">
      <alignment horizontal="left" indent="5"/>
    </xf>
    <xf numFmtId="0" fontId="19" fillId="0" borderId="0" xfId="0" applyFont="1" applyFill="1" applyAlignment="1">
      <alignment horizontal="center"/>
    </xf>
    <xf numFmtId="0" fontId="19" fillId="0" borderId="0" xfId="0" applyFont="1" applyFill="1" applyAlignment="1"/>
    <xf numFmtId="0" fontId="19" fillId="0" borderId="0" xfId="0" applyFont="1" applyAlignment="1"/>
    <xf numFmtId="0" fontId="20" fillId="4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2" fillId="0" borderId="0" xfId="0" applyNumberFormat="1" applyFont="1" applyFill="1" applyBorder="1" applyAlignment="1" applyProtection="1">
      <alignment horizontal="left"/>
    </xf>
    <xf numFmtId="0" fontId="22" fillId="0" borderId="0" xfId="0" applyFont="1" applyFill="1" applyAlignment="1"/>
    <xf numFmtId="0" fontId="24" fillId="0" borderId="0" xfId="0" applyFont="1" applyAlignment="1">
      <alignment horizontal="center"/>
    </xf>
  </cellXfs>
  <cellStyles count="43">
    <cellStyle name="20% - Accent1 2" xfId="20"/>
    <cellStyle name="20% - Accent2 2" xfId="24"/>
    <cellStyle name="20% - Accent3 2" xfId="28"/>
    <cellStyle name="20% - Accent4 2" xfId="32"/>
    <cellStyle name="20% - Accent5 2" xfId="36"/>
    <cellStyle name="20% - Accent6 2" xfId="40"/>
    <cellStyle name="40% - Accent1 2" xfId="21"/>
    <cellStyle name="40% - Accent2 2" xfId="25"/>
    <cellStyle name="40% - Accent3 2" xfId="29"/>
    <cellStyle name="40% - Accent4 2" xfId="33"/>
    <cellStyle name="40% - Accent5 2" xfId="37"/>
    <cellStyle name="40% - Accent6 2" xfId="41"/>
    <cellStyle name="60% - Accent1 2" xfId="22"/>
    <cellStyle name="60% - Accent2 2" xfId="26"/>
    <cellStyle name="60% - Accent3 2" xfId="30"/>
    <cellStyle name="60% - Accent4 2" xfId="34"/>
    <cellStyle name="60% - Accent5 2" xfId="38"/>
    <cellStyle name="60% - Accent6 2" xfId="42"/>
    <cellStyle name="Accent1 2" xfId="19"/>
    <cellStyle name="Accent2 2" xfId="23"/>
    <cellStyle name="Accent3 2" xfId="27"/>
    <cellStyle name="Accent4 2" xfId="31"/>
    <cellStyle name="Accent5 2" xfId="35"/>
    <cellStyle name="Accent6 2" xfId="39"/>
    <cellStyle name="Bad 2" xfId="9"/>
    <cellStyle name="Calculation 2" xfId="13"/>
    <cellStyle name="Check Cell 2" xfId="15"/>
    <cellStyle name="Explanatory Text 2" xfId="17"/>
    <cellStyle name="Good 2" xfId="8"/>
    <cellStyle name="Heading 1 2" xfId="4"/>
    <cellStyle name="Heading 2 2" xfId="5"/>
    <cellStyle name="Heading 3 2" xfId="6"/>
    <cellStyle name="Heading 4 2" xfId="7"/>
    <cellStyle name="Input 2" xfId="11"/>
    <cellStyle name="Linked Cell 2" xfId="14"/>
    <cellStyle name="Neutral 2" xfId="10"/>
    <cellStyle name="Normal" xfId="0" builtinId="0"/>
    <cellStyle name="Normal 2" xfId="3"/>
    <cellStyle name="Note" xfId="2" builtinId="10" customBuiltin="1"/>
    <cellStyle name="Output 2" xfId="12"/>
    <cellStyle name="Title" xfId="1" builtinId="15" customBuiltin="1"/>
    <cellStyle name="Total 2" xfId="18"/>
    <cellStyle name="Warning Text 2" xfId="16"/>
  </cellStyles>
  <dxfs count="52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FF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9"/>
  <sheetViews>
    <sheetView tabSelected="1" workbookViewId="0">
      <selection activeCell="A7" sqref="A7"/>
    </sheetView>
  </sheetViews>
  <sheetFormatPr defaultColWidth="9.1796875" defaultRowHeight="13"/>
  <cols>
    <col min="1" max="1" width="94.26953125" style="19" bestFit="1" customWidth="1"/>
    <col min="2" max="2" width="12.6328125" style="19" bestFit="1" customWidth="1"/>
    <col min="3" max="3" width="6.90625" style="27" bestFit="1" customWidth="1"/>
    <col min="4" max="4" width="103.90625" style="4" bestFit="1" customWidth="1"/>
    <col min="5" max="16384" width="9.1796875" style="11"/>
  </cols>
  <sheetData>
    <row r="1" spans="1:4" s="34" customFormat="1">
      <c r="A1" s="30" t="s">
        <v>856</v>
      </c>
      <c r="B1" s="30">
        <v>0</v>
      </c>
      <c r="C1" s="30" t="s">
        <v>2761</v>
      </c>
      <c r="D1" s="30" t="s">
        <v>1632</v>
      </c>
    </row>
    <row r="2" spans="1:4">
      <c r="A2" s="12" t="s">
        <v>5408</v>
      </c>
      <c r="B2" s="19" t="s">
        <v>1282</v>
      </c>
      <c r="C2" s="27" t="s">
        <v>799</v>
      </c>
      <c r="D2" s="3" t="s">
        <v>2681</v>
      </c>
    </row>
    <row r="3" spans="1:4">
      <c r="A3" s="13" t="s">
        <v>2040</v>
      </c>
      <c r="B3" s="19" t="s">
        <v>1283</v>
      </c>
      <c r="C3" s="27" t="s">
        <v>799</v>
      </c>
      <c r="D3" s="3" t="s">
        <v>2619</v>
      </c>
    </row>
    <row r="4" spans="1:4">
      <c r="A4" s="14" t="s">
        <v>2041</v>
      </c>
      <c r="B4" s="19" t="s">
        <v>1284</v>
      </c>
      <c r="C4" s="27" t="s">
        <v>799</v>
      </c>
      <c r="D4" s="4" t="s">
        <v>1432</v>
      </c>
    </row>
    <row r="5" spans="1:4">
      <c r="A5" s="15" t="s">
        <v>95</v>
      </c>
      <c r="B5" s="19" t="s">
        <v>1285</v>
      </c>
      <c r="C5" s="27" t="s">
        <v>799</v>
      </c>
      <c r="D5" s="4" t="s">
        <v>95</v>
      </c>
    </row>
    <row r="6" spans="1:4">
      <c r="A6" s="16" t="s">
        <v>1986</v>
      </c>
      <c r="B6" s="19" t="s">
        <v>1286</v>
      </c>
      <c r="C6" s="27" t="s">
        <v>799</v>
      </c>
      <c r="D6" s="3" t="s">
        <v>1988</v>
      </c>
    </row>
    <row r="7" spans="1:4">
      <c r="A7" s="17" t="s">
        <v>2042</v>
      </c>
      <c r="B7" s="19" t="s">
        <v>1569</v>
      </c>
      <c r="C7" s="27" t="s">
        <v>799</v>
      </c>
      <c r="D7" s="3" t="s">
        <v>1985</v>
      </c>
    </row>
    <row r="8" spans="1:4">
      <c r="A8" s="17" t="s">
        <v>1987</v>
      </c>
      <c r="B8" s="19" t="s">
        <v>2337</v>
      </c>
      <c r="C8" s="27" t="s">
        <v>799</v>
      </c>
      <c r="D8" s="3" t="s">
        <v>1984</v>
      </c>
    </row>
    <row r="9" spans="1:4">
      <c r="A9" s="16" t="s">
        <v>2043</v>
      </c>
      <c r="B9" s="19" t="s">
        <v>1570</v>
      </c>
      <c r="C9" s="27" t="s">
        <v>799</v>
      </c>
      <c r="D9" s="5" t="s">
        <v>1840</v>
      </c>
    </row>
    <row r="10" spans="1:4">
      <c r="A10" s="15" t="s">
        <v>827</v>
      </c>
      <c r="B10" s="19" t="s">
        <v>1287</v>
      </c>
      <c r="C10" s="27" t="s">
        <v>799</v>
      </c>
      <c r="D10" s="5" t="s">
        <v>1983</v>
      </c>
    </row>
    <row r="11" spans="1:4">
      <c r="A11" s="16" t="s">
        <v>2516</v>
      </c>
      <c r="B11" s="19" t="s">
        <v>1571</v>
      </c>
      <c r="C11" s="27" t="s">
        <v>799</v>
      </c>
      <c r="D11" s="1" t="s">
        <v>96</v>
      </c>
    </row>
    <row r="12" spans="1:4">
      <c r="A12" s="17" t="s">
        <v>28</v>
      </c>
      <c r="B12" s="19" t="s">
        <v>2338</v>
      </c>
      <c r="C12" s="27" t="s">
        <v>799</v>
      </c>
      <c r="D12" s="1" t="s">
        <v>1217</v>
      </c>
    </row>
    <row r="13" spans="1:4">
      <c r="A13" s="17" t="s">
        <v>1214</v>
      </c>
      <c r="B13" s="19" t="s">
        <v>2339</v>
      </c>
      <c r="C13" s="27" t="s">
        <v>799</v>
      </c>
      <c r="D13" s="1" t="s">
        <v>1219</v>
      </c>
    </row>
    <row r="14" spans="1:4">
      <c r="A14" s="17" t="s">
        <v>2044</v>
      </c>
      <c r="B14" s="19" t="s">
        <v>2340</v>
      </c>
      <c r="C14" s="27" t="s">
        <v>799</v>
      </c>
      <c r="D14" s="1" t="s">
        <v>1218</v>
      </c>
    </row>
    <row r="15" spans="1:4">
      <c r="A15" s="17" t="s">
        <v>1982</v>
      </c>
      <c r="B15" s="19" t="s">
        <v>2341</v>
      </c>
      <c r="C15" s="27" t="s">
        <v>799</v>
      </c>
      <c r="D15" s="1" t="s">
        <v>1221</v>
      </c>
    </row>
    <row r="16" spans="1:4">
      <c r="A16" s="18" t="s">
        <v>2045</v>
      </c>
      <c r="B16" s="19" t="s">
        <v>2342</v>
      </c>
      <c r="C16" s="27" t="s">
        <v>799</v>
      </c>
      <c r="D16" s="1" t="s">
        <v>1216</v>
      </c>
    </row>
    <row r="17" spans="1:4">
      <c r="A17" s="17" t="s">
        <v>1980</v>
      </c>
      <c r="B17" s="19" t="s">
        <v>2343</v>
      </c>
      <c r="C17" s="27" t="s">
        <v>799</v>
      </c>
      <c r="D17" s="1" t="s">
        <v>1215</v>
      </c>
    </row>
    <row r="18" spans="1:4">
      <c r="A18" s="17" t="s">
        <v>1989</v>
      </c>
      <c r="B18" s="19" t="s">
        <v>2344</v>
      </c>
      <c r="C18" s="27" t="s">
        <v>799</v>
      </c>
      <c r="D18" s="3" t="s">
        <v>2529</v>
      </c>
    </row>
    <row r="19" spans="1:4">
      <c r="A19" s="18" t="s">
        <v>2046</v>
      </c>
      <c r="B19" s="19" t="s">
        <v>2345</v>
      </c>
      <c r="C19" s="27" t="s">
        <v>799</v>
      </c>
      <c r="D19" s="1" t="s">
        <v>1222</v>
      </c>
    </row>
    <row r="20" spans="1:4">
      <c r="A20" s="18" t="s">
        <v>2047</v>
      </c>
      <c r="B20" s="19" t="s">
        <v>2346</v>
      </c>
      <c r="C20" s="27" t="s">
        <v>799</v>
      </c>
      <c r="D20" s="1" t="s">
        <v>1223</v>
      </c>
    </row>
    <row r="21" spans="1:4">
      <c r="A21" s="18" t="s">
        <v>1981</v>
      </c>
      <c r="B21" s="19" t="s">
        <v>2347</v>
      </c>
      <c r="C21" s="27" t="s">
        <v>799</v>
      </c>
      <c r="D21" s="1" t="s">
        <v>1220</v>
      </c>
    </row>
    <row r="22" spans="1:4">
      <c r="A22" s="17" t="s">
        <v>2517</v>
      </c>
      <c r="B22" s="19" t="s">
        <v>2348</v>
      </c>
      <c r="C22" s="27" t="s">
        <v>799</v>
      </c>
      <c r="D22" s="1" t="s">
        <v>1224</v>
      </c>
    </row>
    <row r="23" spans="1:4">
      <c r="A23" s="16" t="s">
        <v>2048</v>
      </c>
      <c r="B23" s="19" t="s">
        <v>2349</v>
      </c>
      <c r="C23" s="27" t="s">
        <v>799</v>
      </c>
      <c r="D23" s="3" t="s">
        <v>1633</v>
      </c>
    </row>
    <row r="24" spans="1:4">
      <c r="A24" s="17" t="s">
        <v>2049</v>
      </c>
      <c r="B24" s="19" t="s">
        <v>2350</v>
      </c>
      <c r="C24" s="27" t="s">
        <v>799</v>
      </c>
      <c r="D24" s="3" t="s">
        <v>1634</v>
      </c>
    </row>
    <row r="25" spans="1:4">
      <c r="A25" s="17" t="s">
        <v>2050</v>
      </c>
      <c r="B25" s="19" t="s">
        <v>2351</v>
      </c>
      <c r="C25" s="31" t="s">
        <v>801</v>
      </c>
      <c r="D25" s="3" t="s">
        <v>1635</v>
      </c>
    </row>
    <row r="26" spans="1:4">
      <c r="A26" s="16" t="s">
        <v>828</v>
      </c>
      <c r="B26" s="19" t="s">
        <v>2352</v>
      </c>
      <c r="C26" s="27" t="s">
        <v>799</v>
      </c>
      <c r="D26" s="3" t="s">
        <v>1636</v>
      </c>
    </row>
    <row r="27" spans="1:4">
      <c r="A27" s="17" t="s">
        <v>829</v>
      </c>
      <c r="B27" s="19" t="s">
        <v>1572</v>
      </c>
      <c r="C27" s="27" t="s">
        <v>799</v>
      </c>
      <c r="D27" s="3" t="s">
        <v>1637</v>
      </c>
    </row>
    <row r="28" spans="1:4">
      <c r="A28" s="17" t="s">
        <v>830</v>
      </c>
      <c r="B28" s="19" t="s">
        <v>1573</v>
      </c>
      <c r="C28" s="27" t="s">
        <v>799</v>
      </c>
      <c r="D28" s="3" t="s">
        <v>1638</v>
      </c>
    </row>
    <row r="29" spans="1:4">
      <c r="A29" s="17" t="s">
        <v>2051</v>
      </c>
      <c r="B29" s="19" t="s">
        <v>1574</v>
      </c>
      <c r="C29" s="27" t="s">
        <v>799</v>
      </c>
      <c r="D29" s="3" t="s">
        <v>1639</v>
      </c>
    </row>
    <row r="30" spans="1:4">
      <c r="A30" s="17" t="s">
        <v>831</v>
      </c>
      <c r="B30" s="19" t="s">
        <v>1575</v>
      </c>
      <c r="C30" s="27" t="s">
        <v>799</v>
      </c>
      <c r="D30" s="3" t="s">
        <v>1640</v>
      </c>
    </row>
    <row r="31" spans="1:4">
      <c r="A31" s="14" t="s">
        <v>2037</v>
      </c>
      <c r="B31" s="19" t="s">
        <v>1288</v>
      </c>
      <c r="C31" s="27" t="s">
        <v>799</v>
      </c>
      <c r="D31" s="7" t="s">
        <v>2038</v>
      </c>
    </row>
    <row r="32" spans="1:4">
      <c r="A32" s="15" t="s">
        <v>11</v>
      </c>
      <c r="B32" s="19" t="s">
        <v>1289</v>
      </c>
      <c r="C32" s="27" t="s">
        <v>799</v>
      </c>
      <c r="D32" s="4" t="s">
        <v>1430</v>
      </c>
    </row>
    <row r="33" spans="1:4">
      <c r="A33" s="16" t="s">
        <v>1971</v>
      </c>
      <c r="B33" s="19" t="s">
        <v>1290</v>
      </c>
      <c r="C33" s="27" t="s">
        <v>799</v>
      </c>
      <c r="D33" s="4" t="s">
        <v>1970</v>
      </c>
    </row>
    <row r="34" spans="1:4">
      <c r="A34" s="17" t="s">
        <v>1972</v>
      </c>
      <c r="B34" s="19" t="s">
        <v>1576</v>
      </c>
      <c r="C34" s="27" t="s">
        <v>799</v>
      </c>
      <c r="D34" s="4" t="s">
        <v>243</v>
      </c>
    </row>
    <row r="35" spans="1:4">
      <c r="A35" s="17" t="s">
        <v>1233</v>
      </c>
      <c r="B35" s="19" t="s">
        <v>1577</v>
      </c>
      <c r="C35" s="27" t="s">
        <v>799</v>
      </c>
      <c r="D35" s="4" t="s">
        <v>864</v>
      </c>
    </row>
    <row r="36" spans="1:4">
      <c r="A36" s="17" t="s">
        <v>1234</v>
      </c>
      <c r="B36" s="19" t="s">
        <v>1578</v>
      </c>
      <c r="C36" s="27" t="s">
        <v>799</v>
      </c>
      <c r="D36" s="4" t="s">
        <v>1235</v>
      </c>
    </row>
    <row r="37" spans="1:4">
      <c r="A37" s="16" t="s">
        <v>2052</v>
      </c>
      <c r="B37" s="19" t="s">
        <v>1291</v>
      </c>
      <c r="C37" s="27" t="s">
        <v>799</v>
      </c>
      <c r="D37" s="4" t="s">
        <v>1431</v>
      </c>
    </row>
    <row r="38" spans="1:4">
      <c r="A38" s="17" t="s">
        <v>2053</v>
      </c>
      <c r="B38" s="19" t="s">
        <v>1579</v>
      </c>
      <c r="C38" s="27" t="s">
        <v>799</v>
      </c>
      <c r="D38" s="4" t="s">
        <v>218</v>
      </c>
    </row>
    <row r="39" spans="1:4">
      <c r="A39" s="17" t="s">
        <v>2054</v>
      </c>
      <c r="B39" s="19" t="s">
        <v>1580</v>
      </c>
      <c r="C39" s="27" t="s">
        <v>799</v>
      </c>
      <c r="D39" s="4" t="s">
        <v>219</v>
      </c>
    </row>
    <row r="40" spans="1:4">
      <c r="A40" s="16" t="s">
        <v>2055</v>
      </c>
      <c r="B40" s="19" t="s">
        <v>1292</v>
      </c>
      <c r="C40" s="27" t="s">
        <v>799</v>
      </c>
      <c r="D40" s="4" t="s">
        <v>220</v>
      </c>
    </row>
    <row r="41" spans="1:4">
      <c r="A41" s="16" t="s">
        <v>865</v>
      </c>
      <c r="B41" s="19" t="s">
        <v>2353</v>
      </c>
      <c r="C41" s="27" t="s">
        <v>799</v>
      </c>
      <c r="D41" s="4" t="s">
        <v>244</v>
      </c>
    </row>
    <row r="42" spans="1:4">
      <c r="A42" s="15" t="s">
        <v>1990</v>
      </c>
      <c r="B42" s="19" t="s">
        <v>2354</v>
      </c>
      <c r="C42" s="27" t="s">
        <v>799</v>
      </c>
      <c r="D42" s="3" t="s">
        <v>1978</v>
      </c>
    </row>
    <row r="43" spans="1:4">
      <c r="A43" s="16" t="s">
        <v>1063</v>
      </c>
      <c r="B43" s="19" t="s">
        <v>2355</v>
      </c>
      <c r="C43" s="27" t="s">
        <v>799</v>
      </c>
      <c r="D43" s="4" t="s">
        <v>1429</v>
      </c>
    </row>
    <row r="44" spans="1:4">
      <c r="A44" s="16" t="s">
        <v>27</v>
      </c>
      <c r="B44" s="19" t="s">
        <v>2356</v>
      </c>
      <c r="C44" s="27" t="s">
        <v>799</v>
      </c>
      <c r="D44" s="4" t="s">
        <v>1428</v>
      </c>
    </row>
    <row r="45" spans="1:4">
      <c r="A45" s="15" t="s">
        <v>1993</v>
      </c>
      <c r="B45" s="19" t="s">
        <v>1293</v>
      </c>
      <c r="C45" s="27" t="s">
        <v>799</v>
      </c>
      <c r="D45" s="3" t="s">
        <v>2621</v>
      </c>
    </row>
    <row r="46" spans="1:4">
      <c r="A46" s="16" t="s">
        <v>1993</v>
      </c>
      <c r="B46" s="19" t="s">
        <v>1294</v>
      </c>
      <c r="C46" s="27" t="s">
        <v>799</v>
      </c>
      <c r="D46" s="7" t="s">
        <v>3528</v>
      </c>
    </row>
    <row r="47" spans="1:4">
      <c r="A47" s="16" t="s">
        <v>12</v>
      </c>
      <c r="B47" s="19" t="s">
        <v>1295</v>
      </c>
      <c r="C47" s="27" t="s">
        <v>799</v>
      </c>
      <c r="D47" s="7" t="s">
        <v>3529</v>
      </c>
    </row>
    <row r="48" spans="1:4">
      <c r="A48" s="16" t="s">
        <v>1060</v>
      </c>
      <c r="B48" s="19" t="s">
        <v>2357</v>
      </c>
      <c r="C48" s="27" t="s">
        <v>799</v>
      </c>
      <c r="D48" s="4" t="s">
        <v>97</v>
      </c>
    </row>
    <row r="49" spans="1:6">
      <c r="A49" s="14" t="s">
        <v>1994</v>
      </c>
      <c r="B49" s="19" t="s">
        <v>2358</v>
      </c>
      <c r="C49" s="27" t="s">
        <v>799</v>
      </c>
      <c r="D49" s="7" t="s">
        <v>2007</v>
      </c>
    </row>
    <row r="50" spans="1:6">
      <c r="A50" s="15" t="s">
        <v>1967</v>
      </c>
      <c r="B50" s="19" t="s">
        <v>2359</v>
      </c>
      <c r="C50" s="27" t="s">
        <v>799</v>
      </c>
      <c r="D50" s="4" t="s">
        <v>98</v>
      </c>
    </row>
    <row r="51" spans="1:6">
      <c r="A51" s="15" t="s">
        <v>1969</v>
      </c>
      <c r="B51" s="19" t="s">
        <v>2360</v>
      </c>
      <c r="C51" s="27" t="s">
        <v>799</v>
      </c>
      <c r="D51" s="4" t="s">
        <v>99</v>
      </c>
    </row>
    <row r="52" spans="1:6">
      <c r="A52" s="15" t="s">
        <v>132</v>
      </c>
      <c r="B52" s="19" t="s">
        <v>2361</v>
      </c>
      <c r="C52" s="27" t="s">
        <v>799</v>
      </c>
      <c r="D52" s="4" t="s">
        <v>100</v>
      </c>
    </row>
    <row r="53" spans="1:6">
      <c r="A53" s="15" t="s">
        <v>1968</v>
      </c>
      <c r="B53" s="19" t="s">
        <v>2362</v>
      </c>
      <c r="C53" s="27" t="s">
        <v>799</v>
      </c>
      <c r="D53" s="4" t="s">
        <v>101</v>
      </c>
    </row>
    <row r="54" spans="1:6">
      <c r="A54" s="14" t="s">
        <v>3530</v>
      </c>
      <c r="B54" s="19" t="s">
        <v>2363</v>
      </c>
      <c r="C54" s="27" t="s">
        <v>799</v>
      </c>
      <c r="D54" s="4" t="s">
        <v>1540</v>
      </c>
    </row>
    <row r="55" spans="1:6">
      <c r="A55" s="14" t="s">
        <v>3531</v>
      </c>
      <c r="B55" s="1" t="s">
        <v>2364</v>
      </c>
      <c r="C55" s="27" t="s">
        <v>799</v>
      </c>
      <c r="D55" s="7" t="s">
        <v>3532</v>
      </c>
      <c r="E55" s="2"/>
      <c r="F55" s="2"/>
    </row>
    <row r="56" spans="1:6">
      <c r="A56" s="15" t="s">
        <v>2056</v>
      </c>
      <c r="B56" s="19" t="s">
        <v>2365</v>
      </c>
      <c r="C56" s="27" t="s">
        <v>799</v>
      </c>
      <c r="D56" s="4" t="s">
        <v>1427</v>
      </c>
      <c r="E56" s="2"/>
      <c r="F56" s="2"/>
    </row>
    <row r="57" spans="1:6">
      <c r="A57" s="16" t="s">
        <v>2057</v>
      </c>
      <c r="B57" s="1" t="s">
        <v>2366</v>
      </c>
      <c r="C57" s="27" t="s">
        <v>799</v>
      </c>
      <c r="D57" s="7" t="s">
        <v>2008</v>
      </c>
      <c r="E57" s="2"/>
      <c r="F57" s="2"/>
    </row>
    <row r="58" spans="1:6">
      <c r="A58" s="17" t="s">
        <v>1962</v>
      </c>
      <c r="B58" s="1" t="s">
        <v>3534</v>
      </c>
      <c r="C58" s="27" t="s">
        <v>799</v>
      </c>
      <c r="D58" s="4" t="s">
        <v>1957</v>
      </c>
      <c r="E58" s="2"/>
      <c r="F58" s="2"/>
    </row>
    <row r="59" spans="1:6">
      <c r="A59" s="17" t="s">
        <v>1963</v>
      </c>
      <c r="B59" s="1" t="s">
        <v>3535</v>
      </c>
      <c r="C59" s="27" t="s">
        <v>799</v>
      </c>
      <c r="D59" s="4" t="s">
        <v>1958</v>
      </c>
      <c r="E59" s="2"/>
      <c r="F59" s="2"/>
    </row>
    <row r="60" spans="1:6">
      <c r="A60" s="16" t="s">
        <v>1975</v>
      </c>
      <c r="B60" s="1" t="s">
        <v>2367</v>
      </c>
      <c r="C60" s="27" t="s">
        <v>799</v>
      </c>
      <c r="D60" s="4" t="s">
        <v>118</v>
      </c>
      <c r="E60" s="2"/>
      <c r="F60" s="2"/>
    </row>
    <row r="61" spans="1:6">
      <c r="A61" s="16" t="s">
        <v>242</v>
      </c>
      <c r="B61" s="1" t="s">
        <v>3536</v>
      </c>
      <c r="C61" s="27" t="s">
        <v>799</v>
      </c>
      <c r="D61" s="4" t="s">
        <v>119</v>
      </c>
      <c r="E61" s="2"/>
      <c r="F61" s="2"/>
    </row>
    <row r="62" spans="1:6">
      <c r="A62" s="15" t="s">
        <v>1225</v>
      </c>
      <c r="B62" s="19" t="s">
        <v>2368</v>
      </c>
      <c r="C62" s="27" t="s">
        <v>799</v>
      </c>
      <c r="D62" s="5" t="s">
        <v>1973</v>
      </c>
    </row>
    <row r="63" spans="1:6">
      <c r="A63" s="15" t="s">
        <v>13</v>
      </c>
      <c r="B63" s="19" t="s">
        <v>2369</v>
      </c>
      <c r="C63" s="27" t="s">
        <v>799</v>
      </c>
      <c r="D63" s="4" t="s">
        <v>128</v>
      </c>
    </row>
    <row r="64" spans="1:6">
      <c r="A64" s="15" t="s">
        <v>1229</v>
      </c>
      <c r="B64" s="19" t="s">
        <v>2370</v>
      </c>
      <c r="C64" s="27" t="s">
        <v>799</v>
      </c>
      <c r="D64" s="5" t="s">
        <v>1996</v>
      </c>
    </row>
    <row r="65" spans="1:6">
      <c r="A65" s="15" t="s">
        <v>120</v>
      </c>
      <c r="B65" s="1" t="s">
        <v>2371</v>
      </c>
      <c r="C65" s="27" t="s">
        <v>799</v>
      </c>
      <c r="D65" s="4" t="s">
        <v>121</v>
      </c>
      <c r="E65" s="2"/>
      <c r="F65" s="2"/>
    </row>
    <row r="66" spans="1:6">
      <c r="A66" s="14" t="s">
        <v>1600</v>
      </c>
      <c r="B66" s="19" t="s">
        <v>2372</v>
      </c>
      <c r="C66" s="27" t="s">
        <v>799</v>
      </c>
      <c r="D66" s="3" t="s">
        <v>2333</v>
      </c>
    </row>
    <row r="67" spans="1:6">
      <c r="A67" s="15" t="s">
        <v>1997</v>
      </c>
      <c r="B67" s="19" t="s">
        <v>2373</v>
      </c>
      <c r="C67" s="27" t="s">
        <v>799</v>
      </c>
      <c r="D67" s="4" t="s">
        <v>255</v>
      </c>
    </row>
    <row r="68" spans="1:6">
      <c r="A68" s="15" t="s">
        <v>1998</v>
      </c>
      <c r="B68" s="19" t="s">
        <v>2374</v>
      </c>
      <c r="C68" s="27" t="s">
        <v>799</v>
      </c>
      <c r="D68" s="4" t="s">
        <v>254</v>
      </c>
    </row>
    <row r="69" spans="1:6">
      <c r="A69" s="15" t="s">
        <v>2058</v>
      </c>
      <c r="B69" s="19" t="s">
        <v>2375</v>
      </c>
      <c r="C69" s="27" t="s">
        <v>799</v>
      </c>
      <c r="D69" s="4" t="s">
        <v>253</v>
      </c>
    </row>
    <row r="70" spans="1:6">
      <c r="A70" s="13" t="s">
        <v>0</v>
      </c>
      <c r="B70" s="19" t="s">
        <v>1296</v>
      </c>
      <c r="C70" s="27" t="s">
        <v>799</v>
      </c>
      <c r="D70" s="4" t="s">
        <v>1999</v>
      </c>
    </row>
    <row r="71" spans="1:6">
      <c r="A71" s="14" t="s">
        <v>2005</v>
      </c>
      <c r="B71" s="19" t="s">
        <v>1297</v>
      </c>
      <c r="C71" s="27" t="s">
        <v>799</v>
      </c>
      <c r="D71" s="1" t="s">
        <v>2000</v>
      </c>
    </row>
    <row r="72" spans="1:6">
      <c r="A72" s="15" t="s">
        <v>129</v>
      </c>
      <c r="B72" s="19" t="s">
        <v>1298</v>
      </c>
      <c r="C72" s="27" t="s">
        <v>799</v>
      </c>
      <c r="D72" s="4" t="s">
        <v>1532</v>
      </c>
    </row>
    <row r="73" spans="1:6">
      <c r="A73" s="16" t="s">
        <v>2441</v>
      </c>
      <c r="B73" s="19" t="s">
        <v>2376</v>
      </c>
      <c r="C73" s="27" t="s">
        <v>799</v>
      </c>
      <c r="D73" s="28" t="s">
        <v>2001</v>
      </c>
    </row>
    <row r="74" spans="1:6">
      <c r="A74" s="17" t="s">
        <v>2059</v>
      </c>
      <c r="B74" s="19" t="s">
        <v>2377</v>
      </c>
      <c r="C74" s="31" t="s">
        <v>801</v>
      </c>
      <c r="D74" s="4" t="s">
        <v>102</v>
      </c>
    </row>
    <row r="75" spans="1:6">
      <c r="A75" s="17" t="s">
        <v>832</v>
      </c>
      <c r="B75" s="19" t="s">
        <v>3674</v>
      </c>
      <c r="C75" s="31" t="s">
        <v>801</v>
      </c>
      <c r="D75" s="3" t="s">
        <v>3670</v>
      </c>
    </row>
    <row r="76" spans="1:6">
      <c r="A76" s="17" t="s">
        <v>3665</v>
      </c>
      <c r="B76" s="19" t="s">
        <v>3675</v>
      </c>
      <c r="C76" s="31" t="s">
        <v>801</v>
      </c>
      <c r="D76" s="3" t="s">
        <v>3672</v>
      </c>
    </row>
    <row r="77" spans="1:6">
      <c r="A77" s="14" t="s">
        <v>2944</v>
      </c>
      <c r="B77" s="19" t="s">
        <v>1299</v>
      </c>
      <c r="C77" s="27" t="s">
        <v>799</v>
      </c>
      <c r="D77" s="4" t="s">
        <v>1568</v>
      </c>
    </row>
    <row r="78" spans="1:6">
      <c r="A78" s="15" t="s">
        <v>2945</v>
      </c>
      <c r="B78" s="19" t="s">
        <v>1300</v>
      </c>
      <c r="C78" s="27" t="s">
        <v>799</v>
      </c>
      <c r="D78" s="4" t="s">
        <v>2002</v>
      </c>
    </row>
    <row r="79" spans="1:6">
      <c r="A79" s="16" t="s">
        <v>2059</v>
      </c>
      <c r="B79" s="19" t="s">
        <v>2378</v>
      </c>
      <c r="C79" s="31" t="s">
        <v>801</v>
      </c>
      <c r="D79" s="1" t="s">
        <v>103</v>
      </c>
    </row>
    <row r="80" spans="1:6">
      <c r="A80" s="16" t="s">
        <v>1154</v>
      </c>
      <c r="B80" s="19" t="s">
        <v>2379</v>
      </c>
      <c r="C80" s="27" t="s">
        <v>799</v>
      </c>
      <c r="D80" s="3" t="s">
        <v>1641</v>
      </c>
    </row>
    <row r="81" spans="1:4">
      <c r="A81" s="16" t="s">
        <v>2442</v>
      </c>
      <c r="B81" s="19" t="s">
        <v>2683</v>
      </c>
      <c r="C81" s="27" t="s">
        <v>799</v>
      </c>
      <c r="D81" s="3" t="s">
        <v>2443</v>
      </c>
    </row>
    <row r="82" spans="1:4">
      <c r="A82" s="17" t="s">
        <v>2061</v>
      </c>
      <c r="B82" s="19" t="s">
        <v>2684</v>
      </c>
      <c r="C82" s="27" t="s">
        <v>799</v>
      </c>
      <c r="D82" s="1" t="s">
        <v>1491</v>
      </c>
    </row>
    <row r="83" spans="1:4">
      <c r="A83" s="18" t="s">
        <v>2062</v>
      </c>
      <c r="B83" s="19" t="s">
        <v>2685</v>
      </c>
      <c r="C83" s="27" t="s">
        <v>799</v>
      </c>
      <c r="D83" s="1" t="s">
        <v>1492</v>
      </c>
    </row>
    <row r="84" spans="1:4">
      <c r="A84" s="18" t="s">
        <v>1457</v>
      </c>
      <c r="B84" s="19" t="s">
        <v>2686</v>
      </c>
      <c r="C84" s="27" t="s">
        <v>799</v>
      </c>
      <c r="D84" s="1" t="s">
        <v>1433</v>
      </c>
    </row>
    <row r="85" spans="1:4">
      <c r="A85" s="18" t="s">
        <v>1458</v>
      </c>
      <c r="B85" s="19" t="s">
        <v>2687</v>
      </c>
      <c r="C85" s="27" t="s">
        <v>799</v>
      </c>
      <c r="D85" s="1" t="s">
        <v>1434</v>
      </c>
    </row>
    <row r="86" spans="1:4">
      <c r="A86" s="17" t="s">
        <v>1459</v>
      </c>
      <c r="B86" s="19" t="s">
        <v>2688</v>
      </c>
      <c r="C86" s="27" t="s">
        <v>799</v>
      </c>
      <c r="D86" s="1" t="s">
        <v>1439</v>
      </c>
    </row>
    <row r="87" spans="1:4">
      <c r="A87" s="18" t="s">
        <v>1460</v>
      </c>
      <c r="B87" s="19" t="s">
        <v>2689</v>
      </c>
      <c r="C87" s="27" t="s">
        <v>799</v>
      </c>
      <c r="D87" s="1" t="s">
        <v>1435</v>
      </c>
    </row>
    <row r="88" spans="1:4">
      <c r="A88" s="18" t="s">
        <v>1461</v>
      </c>
      <c r="B88" s="19" t="s">
        <v>2690</v>
      </c>
      <c r="C88" s="27" t="s">
        <v>799</v>
      </c>
      <c r="D88" s="1" t="s">
        <v>1436</v>
      </c>
    </row>
    <row r="89" spans="1:4">
      <c r="A89" s="18" t="s">
        <v>1109</v>
      </c>
      <c r="B89" s="19" t="s">
        <v>2691</v>
      </c>
      <c r="C89" s="27" t="s">
        <v>799</v>
      </c>
      <c r="D89" s="1" t="s">
        <v>1437</v>
      </c>
    </row>
    <row r="90" spans="1:4">
      <c r="A90" s="18" t="s">
        <v>553</v>
      </c>
      <c r="B90" s="19" t="s">
        <v>2692</v>
      </c>
      <c r="C90" s="27" t="s">
        <v>799</v>
      </c>
      <c r="D90" s="1" t="s">
        <v>1438</v>
      </c>
    </row>
    <row r="91" spans="1:4">
      <c r="A91" s="17" t="s">
        <v>1462</v>
      </c>
      <c r="B91" s="19" t="s">
        <v>2693</v>
      </c>
      <c r="C91" s="27" t="s">
        <v>799</v>
      </c>
      <c r="D91" s="1" t="s">
        <v>1440</v>
      </c>
    </row>
    <row r="92" spans="1:4">
      <c r="A92" s="17" t="s">
        <v>1463</v>
      </c>
      <c r="B92" s="19" t="s">
        <v>2694</v>
      </c>
      <c r="C92" s="27" t="s">
        <v>799</v>
      </c>
      <c r="D92" s="1" t="s">
        <v>1441</v>
      </c>
    </row>
    <row r="93" spans="1:4">
      <c r="A93" s="17" t="s">
        <v>1464</v>
      </c>
      <c r="B93" s="19" t="s">
        <v>2695</v>
      </c>
      <c r="C93" s="27" t="s">
        <v>799</v>
      </c>
      <c r="D93" s="1" t="s">
        <v>1442</v>
      </c>
    </row>
    <row r="94" spans="1:4">
      <c r="A94" s="17" t="s">
        <v>1465</v>
      </c>
      <c r="B94" s="19" t="s">
        <v>2696</v>
      </c>
      <c r="C94" s="27" t="s">
        <v>799</v>
      </c>
      <c r="D94" s="1" t="s">
        <v>1443</v>
      </c>
    </row>
    <row r="95" spans="1:4">
      <c r="A95" s="17" t="s">
        <v>2063</v>
      </c>
      <c r="B95" s="19" t="s">
        <v>2697</v>
      </c>
      <c r="C95" s="27" t="s">
        <v>799</v>
      </c>
      <c r="D95" s="1" t="s">
        <v>1450</v>
      </c>
    </row>
    <row r="96" spans="1:4">
      <c r="A96" s="18" t="s">
        <v>1466</v>
      </c>
      <c r="B96" s="19" t="s">
        <v>2698</v>
      </c>
      <c r="C96" s="27" t="s">
        <v>799</v>
      </c>
      <c r="D96" s="1" t="s">
        <v>1444</v>
      </c>
    </row>
    <row r="97" spans="1:4">
      <c r="A97" s="18" t="s">
        <v>1467</v>
      </c>
      <c r="B97" s="19" t="s">
        <v>2699</v>
      </c>
      <c r="C97" s="27" t="s">
        <v>799</v>
      </c>
      <c r="D97" s="1" t="s">
        <v>1445</v>
      </c>
    </row>
    <row r="98" spans="1:4">
      <c r="A98" s="18" t="s">
        <v>1468</v>
      </c>
      <c r="B98" s="19" t="s">
        <v>2700</v>
      </c>
      <c r="C98" s="27" t="s">
        <v>799</v>
      </c>
      <c r="D98" s="1" t="s">
        <v>1446</v>
      </c>
    </row>
    <row r="99" spans="1:4">
      <c r="A99" s="18" t="s">
        <v>1469</v>
      </c>
      <c r="B99" s="19" t="s">
        <v>2701</v>
      </c>
      <c r="C99" s="27" t="s">
        <v>799</v>
      </c>
      <c r="D99" s="1" t="s">
        <v>1447</v>
      </c>
    </row>
    <row r="100" spans="1:4">
      <c r="A100" s="18" t="s">
        <v>1470</v>
      </c>
      <c r="B100" s="19" t="s">
        <v>2702</v>
      </c>
      <c r="C100" s="27" t="s">
        <v>799</v>
      </c>
      <c r="D100" s="1" t="s">
        <v>1448</v>
      </c>
    </row>
    <row r="101" spans="1:4">
      <c r="A101" s="18" t="s">
        <v>1463</v>
      </c>
      <c r="B101" s="19" t="s">
        <v>2703</v>
      </c>
      <c r="C101" s="27" t="s">
        <v>799</v>
      </c>
      <c r="D101" s="1" t="s">
        <v>1449</v>
      </c>
    </row>
    <row r="102" spans="1:4">
      <c r="A102" s="17" t="s">
        <v>1459</v>
      </c>
      <c r="B102" s="19" t="s">
        <v>2704</v>
      </c>
      <c r="C102" s="27" t="s">
        <v>799</v>
      </c>
      <c r="D102" s="1" t="s">
        <v>1454</v>
      </c>
    </row>
    <row r="103" spans="1:4">
      <c r="A103" s="18" t="s">
        <v>1460</v>
      </c>
      <c r="B103" s="19" t="s">
        <v>2705</v>
      </c>
      <c r="C103" s="27" t="s">
        <v>799</v>
      </c>
      <c r="D103" s="1" t="s">
        <v>1451</v>
      </c>
    </row>
    <row r="104" spans="1:4">
      <c r="A104" s="18" t="s">
        <v>1471</v>
      </c>
      <c r="B104" s="19" t="s">
        <v>2706</v>
      </c>
      <c r="C104" s="27" t="s">
        <v>799</v>
      </c>
      <c r="D104" s="1" t="s">
        <v>1452</v>
      </c>
    </row>
    <row r="105" spans="1:4">
      <c r="A105" s="18" t="s">
        <v>553</v>
      </c>
      <c r="B105" s="19" t="s">
        <v>2707</v>
      </c>
      <c r="C105" s="27" t="s">
        <v>799</v>
      </c>
      <c r="D105" s="1" t="s">
        <v>1453</v>
      </c>
    </row>
    <row r="106" spans="1:4">
      <c r="A106" s="18" t="s">
        <v>94</v>
      </c>
      <c r="B106" s="19" t="s">
        <v>2708</v>
      </c>
      <c r="C106" s="27" t="s">
        <v>799</v>
      </c>
      <c r="D106" s="1" t="s">
        <v>1455</v>
      </c>
    </row>
    <row r="107" spans="1:4">
      <c r="A107" s="17" t="s">
        <v>1472</v>
      </c>
      <c r="B107" s="19" t="s">
        <v>2709</v>
      </c>
      <c r="C107" s="27" t="s">
        <v>799</v>
      </c>
      <c r="D107" s="1" t="s">
        <v>1456</v>
      </c>
    </row>
    <row r="108" spans="1:4">
      <c r="A108" s="17" t="s">
        <v>1476</v>
      </c>
      <c r="B108" s="19" t="s">
        <v>2710</v>
      </c>
      <c r="C108" s="31" t="s">
        <v>801</v>
      </c>
      <c r="D108" s="1" t="s">
        <v>1424</v>
      </c>
    </row>
    <row r="109" spans="1:4">
      <c r="A109" s="17" t="s">
        <v>1473</v>
      </c>
      <c r="B109" s="19" t="s">
        <v>2711</v>
      </c>
      <c r="C109" s="31" t="s">
        <v>801</v>
      </c>
      <c r="D109" s="1" t="s">
        <v>1423</v>
      </c>
    </row>
    <row r="110" spans="1:4">
      <c r="A110" s="17" t="s">
        <v>2064</v>
      </c>
      <c r="B110" s="19" t="s">
        <v>2712</v>
      </c>
      <c r="C110" s="27" t="s">
        <v>3638</v>
      </c>
      <c r="D110" s="1" t="s">
        <v>1422</v>
      </c>
    </row>
    <row r="111" spans="1:4">
      <c r="A111" s="17" t="s">
        <v>2065</v>
      </c>
      <c r="B111" s="19" t="s">
        <v>2713</v>
      </c>
      <c r="C111" s="31" t="s">
        <v>801</v>
      </c>
      <c r="D111" s="1" t="s">
        <v>1425</v>
      </c>
    </row>
    <row r="112" spans="1:4">
      <c r="A112" s="17" t="s">
        <v>2015</v>
      </c>
      <c r="B112" s="19" t="s">
        <v>2714</v>
      </c>
      <c r="C112" s="27" t="s">
        <v>799</v>
      </c>
      <c r="D112" s="1" t="s">
        <v>2014</v>
      </c>
    </row>
    <row r="113" spans="1:4">
      <c r="A113" s="18" t="s">
        <v>1535</v>
      </c>
      <c r="B113" s="19" t="s">
        <v>2715</v>
      </c>
      <c r="C113" s="27" t="s">
        <v>799</v>
      </c>
      <c r="D113" s="1" t="s">
        <v>1534</v>
      </c>
    </row>
    <row r="114" spans="1:4">
      <c r="A114" s="18" t="s">
        <v>2066</v>
      </c>
      <c r="B114" s="19" t="s">
        <v>2716</v>
      </c>
      <c r="C114" s="31" t="s">
        <v>801</v>
      </c>
      <c r="D114" s="1" t="s">
        <v>1474</v>
      </c>
    </row>
    <row r="115" spans="1:4">
      <c r="A115" s="17" t="s">
        <v>2067</v>
      </c>
      <c r="B115" s="19" t="s">
        <v>2717</v>
      </c>
      <c r="C115" s="27" t="s">
        <v>799</v>
      </c>
      <c r="D115" s="1" t="s">
        <v>1475</v>
      </c>
    </row>
    <row r="116" spans="1:4">
      <c r="A116" s="14" t="s">
        <v>2060</v>
      </c>
      <c r="B116" s="19" t="s">
        <v>1301</v>
      </c>
      <c r="C116" s="27" t="s">
        <v>799</v>
      </c>
      <c r="D116" s="1" t="s">
        <v>1533</v>
      </c>
    </row>
    <row r="117" spans="1:4">
      <c r="A117" s="14" t="s">
        <v>2069</v>
      </c>
      <c r="B117" s="19" t="s">
        <v>2718</v>
      </c>
      <c r="C117" s="27" t="s">
        <v>799</v>
      </c>
      <c r="D117" s="7" t="s">
        <v>2528</v>
      </c>
    </row>
    <row r="118" spans="1:4">
      <c r="A118" s="15" t="s">
        <v>834</v>
      </c>
      <c r="B118" s="19" t="s">
        <v>2719</v>
      </c>
      <c r="C118" s="27" t="s">
        <v>799</v>
      </c>
      <c r="D118" s="3" t="s">
        <v>2032</v>
      </c>
    </row>
    <row r="119" spans="1:4">
      <c r="A119" s="16" t="s">
        <v>2070</v>
      </c>
      <c r="B119" s="19" t="s">
        <v>2720</v>
      </c>
      <c r="C119" s="27" t="s">
        <v>799</v>
      </c>
      <c r="D119" s="3" t="s">
        <v>2033</v>
      </c>
    </row>
    <row r="120" spans="1:4">
      <c r="A120" s="16" t="s">
        <v>1065</v>
      </c>
      <c r="B120" s="19" t="s">
        <v>2721</v>
      </c>
      <c r="C120" s="27" t="s">
        <v>799</v>
      </c>
      <c r="D120" s="3" t="s">
        <v>2034</v>
      </c>
    </row>
    <row r="121" spans="1:4">
      <c r="A121" s="16" t="s">
        <v>1064</v>
      </c>
      <c r="B121" s="19" t="s">
        <v>2722</v>
      </c>
      <c r="C121" s="27" t="s">
        <v>799</v>
      </c>
      <c r="D121" s="3" t="s">
        <v>2035</v>
      </c>
    </row>
    <row r="122" spans="1:4">
      <c r="A122" s="16" t="s">
        <v>835</v>
      </c>
      <c r="B122" s="19" t="s">
        <v>2723</v>
      </c>
      <c r="C122" s="27" t="s">
        <v>799</v>
      </c>
      <c r="D122" s="3" t="s">
        <v>2036</v>
      </c>
    </row>
    <row r="123" spans="1:4">
      <c r="A123" s="15" t="s">
        <v>2071</v>
      </c>
      <c r="B123" s="19" t="s">
        <v>2724</v>
      </c>
      <c r="C123" s="27" t="s">
        <v>799</v>
      </c>
      <c r="D123" s="4" t="s">
        <v>125</v>
      </c>
    </row>
    <row r="124" spans="1:4">
      <c r="A124" s="15" t="s">
        <v>1411</v>
      </c>
      <c r="B124" s="19" t="s">
        <v>2725</v>
      </c>
      <c r="C124" s="27" t="s">
        <v>799</v>
      </c>
      <c r="D124" s="1" t="s">
        <v>1410</v>
      </c>
    </row>
    <row r="125" spans="1:4">
      <c r="A125" s="15" t="s">
        <v>1413</v>
      </c>
      <c r="B125" s="19" t="s">
        <v>2726</v>
      </c>
      <c r="C125" s="27" t="s">
        <v>799</v>
      </c>
      <c r="D125" s="1" t="s">
        <v>1412</v>
      </c>
    </row>
    <row r="126" spans="1:4">
      <c r="A126" s="15" t="s">
        <v>1426</v>
      </c>
      <c r="B126" s="19" t="s">
        <v>2727</v>
      </c>
      <c r="C126" s="27" t="s">
        <v>799</v>
      </c>
      <c r="D126" s="1" t="s">
        <v>1416</v>
      </c>
    </row>
    <row r="127" spans="1:4">
      <c r="A127" s="15" t="s">
        <v>2072</v>
      </c>
      <c r="B127" s="19" t="s">
        <v>2728</v>
      </c>
      <c r="C127" s="27" t="s">
        <v>799</v>
      </c>
      <c r="D127" s="1" t="s">
        <v>1414</v>
      </c>
    </row>
    <row r="128" spans="1:4">
      <c r="A128" s="14" t="s">
        <v>3</v>
      </c>
      <c r="B128" s="19" t="s">
        <v>2729</v>
      </c>
      <c r="C128" s="27" t="s">
        <v>799</v>
      </c>
      <c r="D128" s="3" t="s">
        <v>3662</v>
      </c>
    </row>
    <row r="129" spans="1:4">
      <c r="A129" s="15" t="s">
        <v>2010</v>
      </c>
      <c r="B129" s="19" t="s">
        <v>2730</v>
      </c>
      <c r="C129" s="27" t="s">
        <v>799</v>
      </c>
      <c r="D129" s="4" t="s">
        <v>1</v>
      </c>
    </row>
    <row r="130" spans="1:4">
      <c r="A130" s="16" t="s">
        <v>2028</v>
      </c>
      <c r="B130" s="19" t="s">
        <v>2731</v>
      </c>
      <c r="C130" s="27" t="s">
        <v>799</v>
      </c>
      <c r="D130" s="1" t="s">
        <v>2024</v>
      </c>
    </row>
    <row r="131" spans="1:4">
      <c r="A131" s="15" t="s">
        <v>1601</v>
      </c>
      <c r="B131" s="19" t="s">
        <v>2732</v>
      </c>
      <c r="C131" s="27" t="s">
        <v>799</v>
      </c>
      <c r="D131" s="4" t="s">
        <v>2</v>
      </c>
    </row>
    <row r="132" spans="1:4">
      <c r="A132" s="16" t="s">
        <v>129</v>
      </c>
      <c r="B132" s="19" t="s">
        <v>2733</v>
      </c>
      <c r="C132" s="27" t="s">
        <v>799</v>
      </c>
      <c r="D132" s="1" t="s">
        <v>1147</v>
      </c>
    </row>
    <row r="133" spans="1:4">
      <c r="A133" s="16" t="s">
        <v>1154</v>
      </c>
      <c r="B133" s="19" t="s">
        <v>2734</v>
      </c>
      <c r="C133" s="27" t="s">
        <v>799</v>
      </c>
      <c r="D133" s="1" t="s">
        <v>1148</v>
      </c>
    </row>
    <row r="134" spans="1:4">
      <c r="A134" s="16" t="s">
        <v>1264</v>
      </c>
      <c r="B134" s="19" t="s">
        <v>2735</v>
      </c>
      <c r="C134" s="27" t="s">
        <v>799</v>
      </c>
      <c r="D134" s="1" t="s">
        <v>1149</v>
      </c>
    </row>
    <row r="135" spans="1:4">
      <c r="A135" s="16" t="s">
        <v>2068</v>
      </c>
      <c r="B135" s="19" t="s">
        <v>2736</v>
      </c>
      <c r="C135" s="27" t="s">
        <v>799</v>
      </c>
      <c r="D135" s="1" t="s">
        <v>1150</v>
      </c>
    </row>
    <row r="136" spans="1:4">
      <c r="A136" s="16" t="s">
        <v>1265</v>
      </c>
      <c r="B136" s="19" t="s">
        <v>2737</v>
      </c>
      <c r="C136" s="27" t="s">
        <v>799</v>
      </c>
      <c r="D136" s="1" t="s">
        <v>1151</v>
      </c>
    </row>
    <row r="137" spans="1:4">
      <c r="A137" s="16" t="s">
        <v>1266</v>
      </c>
      <c r="B137" s="19" t="s">
        <v>2738</v>
      </c>
      <c r="C137" s="27" t="s">
        <v>799</v>
      </c>
      <c r="D137" s="1" t="s">
        <v>1152</v>
      </c>
    </row>
    <row r="138" spans="1:4">
      <c r="A138" s="16" t="s">
        <v>1267</v>
      </c>
      <c r="B138" s="19" t="s">
        <v>2739</v>
      </c>
      <c r="C138" s="27" t="s">
        <v>799</v>
      </c>
      <c r="D138" s="1" t="s">
        <v>1153</v>
      </c>
    </row>
    <row r="139" spans="1:4">
      <c r="A139" s="15" t="s">
        <v>2762</v>
      </c>
      <c r="B139" s="19" t="s">
        <v>2740</v>
      </c>
      <c r="C139" s="27" t="s">
        <v>799</v>
      </c>
      <c r="D139" s="4" t="s">
        <v>1536</v>
      </c>
    </row>
    <row r="140" spans="1:4">
      <c r="A140" s="13" t="s">
        <v>4</v>
      </c>
      <c r="B140" s="19" t="s">
        <v>1302</v>
      </c>
      <c r="C140" s="27" t="s">
        <v>799</v>
      </c>
      <c r="D140" s="4" t="s">
        <v>2986</v>
      </c>
    </row>
    <row r="141" spans="1:4">
      <c r="A141" s="14" t="s">
        <v>2387</v>
      </c>
      <c r="B141" s="19" t="s">
        <v>1303</v>
      </c>
      <c r="C141" s="27" t="s">
        <v>799</v>
      </c>
      <c r="D141" s="7" t="s">
        <v>2388</v>
      </c>
    </row>
    <row r="142" spans="1:4">
      <c r="A142" s="15" t="s">
        <v>42</v>
      </c>
      <c r="B142" s="19" t="s">
        <v>1304</v>
      </c>
      <c r="C142" s="27" t="s">
        <v>799</v>
      </c>
      <c r="D142" s="4" t="s">
        <v>1838</v>
      </c>
    </row>
    <row r="143" spans="1:4">
      <c r="A143" s="15" t="s">
        <v>42</v>
      </c>
      <c r="B143" s="19" t="s">
        <v>1305</v>
      </c>
      <c r="C143" s="27" t="s">
        <v>799</v>
      </c>
      <c r="D143" s="3" t="s">
        <v>2995</v>
      </c>
    </row>
    <row r="144" spans="1:4">
      <c r="A144" s="16" t="s">
        <v>2988</v>
      </c>
      <c r="B144" s="19" t="s">
        <v>2410</v>
      </c>
      <c r="C144" s="27" t="s">
        <v>799</v>
      </c>
      <c r="D144" s="3" t="s">
        <v>2412</v>
      </c>
    </row>
    <row r="145" spans="1:4">
      <c r="A145" s="17" t="s">
        <v>2989</v>
      </c>
      <c r="B145" s="19" t="s">
        <v>4574</v>
      </c>
      <c r="C145" s="27" t="s">
        <v>799</v>
      </c>
      <c r="D145" s="3" t="s">
        <v>2993</v>
      </c>
    </row>
    <row r="146" spans="1:4">
      <c r="A146" s="17" t="s">
        <v>2987</v>
      </c>
      <c r="B146" s="19" t="s">
        <v>4575</v>
      </c>
      <c r="C146" s="31" t="s">
        <v>801</v>
      </c>
      <c r="D146" s="3" t="s">
        <v>2994</v>
      </c>
    </row>
    <row r="147" spans="1:4">
      <c r="A147" s="16" t="s">
        <v>2991</v>
      </c>
      <c r="B147" s="19" t="s">
        <v>2411</v>
      </c>
      <c r="C147" s="27" t="s">
        <v>799</v>
      </c>
      <c r="D147" s="3" t="s">
        <v>2335</v>
      </c>
    </row>
    <row r="148" spans="1:4">
      <c r="A148" s="16" t="s">
        <v>2992</v>
      </c>
      <c r="B148" s="19" t="s">
        <v>2984</v>
      </c>
      <c r="C148" s="27" t="s">
        <v>799</v>
      </c>
      <c r="D148" s="4" t="s">
        <v>1839</v>
      </c>
    </row>
    <row r="149" spans="1:4">
      <c r="A149" s="16" t="s">
        <v>2990</v>
      </c>
      <c r="B149" s="19" t="s">
        <v>4576</v>
      </c>
      <c r="C149" s="27" t="s">
        <v>800</v>
      </c>
      <c r="D149" s="3" t="s">
        <v>3527</v>
      </c>
    </row>
    <row r="150" spans="1:4">
      <c r="A150" s="15" t="s">
        <v>2392</v>
      </c>
      <c r="B150" s="19" t="s">
        <v>4577</v>
      </c>
      <c r="C150" s="27" t="s">
        <v>799</v>
      </c>
      <c r="D150" s="4" t="s">
        <v>246</v>
      </c>
    </row>
    <row r="151" spans="1:4">
      <c r="A151" s="16" t="s">
        <v>1057</v>
      </c>
      <c r="B151" s="19" t="s">
        <v>4578</v>
      </c>
      <c r="C151" s="27" t="s">
        <v>799</v>
      </c>
      <c r="D151" s="4" t="s">
        <v>1820</v>
      </c>
    </row>
    <row r="152" spans="1:4">
      <c r="A152" s="16" t="s">
        <v>224</v>
      </c>
      <c r="B152" s="19" t="s">
        <v>4579</v>
      </c>
      <c r="C152" s="27" t="s">
        <v>799</v>
      </c>
      <c r="D152" s="3" t="s">
        <v>2996</v>
      </c>
    </row>
    <row r="153" spans="1:4">
      <c r="A153" s="16" t="s">
        <v>1792</v>
      </c>
      <c r="B153" s="19" t="s">
        <v>4580</v>
      </c>
      <c r="C153" s="27" t="s">
        <v>799</v>
      </c>
      <c r="D153" s="4" t="s">
        <v>1821</v>
      </c>
    </row>
    <row r="154" spans="1:4">
      <c r="A154" s="17" t="s">
        <v>1793</v>
      </c>
      <c r="B154" s="19" t="s">
        <v>4581</v>
      </c>
      <c r="C154" s="27" t="s">
        <v>799</v>
      </c>
      <c r="D154" s="3" t="s">
        <v>2393</v>
      </c>
    </row>
    <row r="155" spans="1:4">
      <c r="A155" s="18" t="s">
        <v>1794</v>
      </c>
      <c r="B155" s="19" t="s">
        <v>4582</v>
      </c>
      <c r="C155" s="27" t="s">
        <v>799</v>
      </c>
      <c r="D155" s="3" t="s">
        <v>2394</v>
      </c>
    </row>
    <row r="156" spans="1:4">
      <c r="A156" s="18" t="s">
        <v>1795</v>
      </c>
      <c r="B156" s="19" t="s">
        <v>4583</v>
      </c>
      <c r="C156" s="27" t="s">
        <v>799</v>
      </c>
      <c r="D156" s="3" t="s">
        <v>2395</v>
      </c>
    </row>
    <row r="157" spans="1:4">
      <c r="A157" s="18" t="s">
        <v>1796</v>
      </c>
      <c r="B157" s="19" t="s">
        <v>4584</v>
      </c>
      <c r="C157" s="27" t="s">
        <v>799</v>
      </c>
      <c r="D157" s="3" t="s">
        <v>2396</v>
      </c>
    </row>
    <row r="158" spans="1:4">
      <c r="A158" s="18" t="s">
        <v>1096</v>
      </c>
      <c r="B158" s="19" t="s">
        <v>4585</v>
      </c>
      <c r="C158" s="27" t="s">
        <v>799</v>
      </c>
      <c r="D158" s="3" t="s">
        <v>2397</v>
      </c>
    </row>
    <row r="159" spans="1:4">
      <c r="A159" s="18" t="s">
        <v>889</v>
      </c>
      <c r="B159" s="19" t="s">
        <v>4586</v>
      </c>
      <c r="C159" s="27" t="s">
        <v>799</v>
      </c>
      <c r="D159" s="3" t="s">
        <v>2398</v>
      </c>
    </row>
    <row r="160" spans="1:4">
      <c r="A160" s="17" t="s">
        <v>1797</v>
      </c>
      <c r="B160" s="19" t="s">
        <v>4587</v>
      </c>
      <c r="C160" s="27" t="s">
        <v>799</v>
      </c>
      <c r="D160" s="3" t="s">
        <v>2399</v>
      </c>
    </row>
    <row r="161" spans="1:7">
      <c r="A161" s="17" t="s">
        <v>1798</v>
      </c>
      <c r="B161" s="19" t="s">
        <v>4588</v>
      </c>
      <c r="C161" s="27" t="s">
        <v>799</v>
      </c>
      <c r="D161" s="3" t="s">
        <v>2400</v>
      </c>
    </row>
    <row r="162" spans="1:7">
      <c r="A162" s="17" t="s">
        <v>1799</v>
      </c>
      <c r="B162" s="19" t="s">
        <v>4589</v>
      </c>
      <c r="C162" s="27" t="s">
        <v>799</v>
      </c>
      <c r="D162" s="3" t="s">
        <v>2401</v>
      </c>
    </row>
    <row r="163" spans="1:7">
      <c r="A163" s="17" t="s">
        <v>1800</v>
      </c>
      <c r="B163" s="19" t="s">
        <v>4590</v>
      </c>
      <c r="C163" s="27" t="s">
        <v>799</v>
      </c>
      <c r="D163" s="3" t="s">
        <v>2402</v>
      </c>
    </row>
    <row r="164" spans="1:7">
      <c r="A164" s="17" t="s">
        <v>2946</v>
      </c>
      <c r="B164" s="19" t="s">
        <v>4591</v>
      </c>
      <c r="C164" s="27" t="s">
        <v>799</v>
      </c>
      <c r="D164" s="3" t="s">
        <v>2403</v>
      </c>
    </row>
    <row r="165" spans="1:7">
      <c r="A165" s="18" t="s">
        <v>1801</v>
      </c>
      <c r="B165" s="19" t="s">
        <v>4592</v>
      </c>
      <c r="C165" s="27" t="s">
        <v>799</v>
      </c>
      <c r="D165" s="3" t="s">
        <v>2408</v>
      </c>
    </row>
    <row r="166" spans="1:7">
      <c r="A166" s="18" t="s">
        <v>2820</v>
      </c>
      <c r="B166" s="19" t="s">
        <v>4593</v>
      </c>
      <c r="C166" s="27" t="s">
        <v>799</v>
      </c>
      <c r="D166" s="3" t="s">
        <v>2409</v>
      </c>
    </row>
    <row r="167" spans="1:7">
      <c r="A167" s="18" t="s">
        <v>1802</v>
      </c>
      <c r="B167" s="19" t="s">
        <v>4594</v>
      </c>
      <c r="C167" s="27" t="s">
        <v>799</v>
      </c>
      <c r="D167" s="3" t="s">
        <v>2404</v>
      </c>
    </row>
    <row r="168" spans="1:7">
      <c r="A168" s="18" t="s">
        <v>1803</v>
      </c>
      <c r="B168" s="19" t="s">
        <v>4595</v>
      </c>
      <c r="C168" s="31" t="s">
        <v>801</v>
      </c>
      <c r="D168" s="3" t="s">
        <v>2405</v>
      </c>
    </row>
    <row r="169" spans="1:7" s="2" customFormat="1">
      <c r="A169" s="17" t="s">
        <v>1804</v>
      </c>
      <c r="B169" s="19" t="s">
        <v>4596</v>
      </c>
      <c r="C169" s="27" t="s">
        <v>799</v>
      </c>
      <c r="D169" s="3" t="s">
        <v>2406</v>
      </c>
      <c r="E169" s="11"/>
      <c r="F169" s="11"/>
      <c r="G169" s="11"/>
    </row>
    <row r="170" spans="1:7" s="2" customFormat="1">
      <c r="A170" s="17" t="s">
        <v>1805</v>
      </c>
      <c r="B170" s="19" t="s">
        <v>4597</v>
      </c>
      <c r="C170" s="27" t="s">
        <v>799</v>
      </c>
      <c r="D170" s="3" t="s">
        <v>2407</v>
      </c>
      <c r="E170" s="11"/>
      <c r="F170" s="11"/>
      <c r="G170" s="11"/>
    </row>
    <row r="171" spans="1:7" s="2" customFormat="1">
      <c r="A171" s="17" t="s">
        <v>2776</v>
      </c>
      <c r="B171" s="19" t="s">
        <v>4598</v>
      </c>
      <c r="C171" s="27" t="s">
        <v>799</v>
      </c>
      <c r="D171" s="3" t="s">
        <v>2997</v>
      </c>
      <c r="E171" s="11"/>
      <c r="F171" s="11"/>
      <c r="G171" s="11"/>
    </row>
    <row r="172" spans="1:7" s="2" customFormat="1">
      <c r="A172" s="16" t="s">
        <v>2943</v>
      </c>
      <c r="B172" s="19" t="s">
        <v>4599</v>
      </c>
      <c r="C172" s="27" t="s">
        <v>800</v>
      </c>
      <c r="D172" s="3" t="s">
        <v>1642</v>
      </c>
      <c r="E172" s="11"/>
      <c r="F172" s="11"/>
      <c r="G172" s="11"/>
    </row>
    <row r="173" spans="1:7" s="2" customFormat="1">
      <c r="A173" s="14" t="s">
        <v>1066</v>
      </c>
      <c r="B173" s="19" t="s">
        <v>1306</v>
      </c>
      <c r="C173" s="27" t="s">
        <v>799</v>
      </c>
      <c r="D173" s="4" t="s">
        <v>6</v>
      </c>
      <c r="E173" s="11"/>
      <c r="F173" s="11"/>
      <c r="G173" s="11"/>
    </row>
    <row r="174" spans="1:7" s="2" customFormat="1">
      <c r="A174" s="14" t="s">
        <v>3639</v>
      </c>
      <c r="B174" s="19" t="s">
        <v>1307</v>
      </c>
      <c r="C174" s="27" t="s">
        <v>799</v>
      </c>
      <c r="D174" s="3" t="s">
        <v>3000</v>
      </c>
      <c r="E174" s="11"/>
      <c r="F174" s="11"/>
      <c r="G174" s="11"/>
    </row>
    <row r="175" spans="1:7" s="2" customFormat="1">
      <c r="A175" s="14" t="s">
        <v>3640</v>
      </c>
      <c r="B175" s="19" t="s">
        <v>2380</v>
      </c>
      <c r="C175" s="27" t="s">
        <v>799</v>
      </c>
      <c r="D175" s="3" t="s">
        <v>2999</v>
      </c>
      <c r="E175" s="11"/>
      <c r="F175" s="11"/>
      <c r="G175" s="11"/>
    </row>
    <row r="176" spans="1:7" s="2" customFormat="1">
      <c r="A176" s="14" t="s">
        <v>3641</v>
      </c>
      <c r="B176" s="19" t="s">
        <v>2381</v>
      </c>
      <c r="C176" s="27" t="s">
        <v>799</v>
      </c>
      <c r="D176" s="3" t="s">
        <v>2998</v>
      </c>
      <c r="E176" s="11"/>
      <c r="F176" s="11"/>
      <c r="G176" s="11"/>
    </row>
    <row r="177" spans="1:7" s="2" customFormat="1">
      <c r="A177" s="14" t="s">
        <v>3642</v>
      </c>
      <c r="B177" s="19" t="s">
        <v>2775</v>
      </c>
      <c r="C177" s="27" t="s">
        <v>799</v>
      </c>
      <c r="D177" s="3" t="s">
        <v>3001</v>
      </c>
      <c r="E177" s="11"/>
      <c r="F177" s="11"/>
      <c r="G177" s="11"/>
    </row>
    <row r="178" spans="1:7" s="2" customFormat="1">
      <c r="A178" s="15" t="s">
        <v>44</v>
      </c>
      <c r="B178" s="19" t="s">
        <v>2789</v>
      </c>
      <c r="C178" s="27" t="s">
        <v>3638</v>
      </c>
      <c r="D178" s="7" t="s">
        <v>3002</v>
      </c>
      <c r="E178" s="11"/>
      <c r="F178" s="11"/>
      <c r="G178" s="11"/>
    </row>
    <row r="179" spans="1:7" s="2" customFormat="1">
      <c r="A179" s="16" t="s">
        <v>3006</v>
      </c>
      <c r="B179" s="19" t="s">
        <v>4600</v>
      </c>
      <c r="C179" s="31" t="s">
        <v>801</v>
      </c>
      <c r="D179" s="7" t="s">
        <v>3005</v>
      </c>
      <c r="E179" s="11"/>
      <c r="F179" s="11"/>
      <c r="G179" s="11"/>
    </row>
    <row r="180" spans="1:7" s="2" customFormat="1">
      <c r="A180" s="16" t="s">
        <v>3003</v>
      </c>
      <c r="B180" s="19" t="s">
        <v>4601</v>
      </c>
      <c r="C180" s="31" t="s">
        <v>801</v>
      </c>
      <c r="D180" s="7" t="s">
        <v>3004</v>
      </c>
      <c r="E180" s="11"/>
      <c r="F180" s="11"/>
      <c r="G180" s="11"/>
    </row>
    <row r="181" spans="1:7" s="2" customFormat="1">
      <c r="A181" s="16" t="s">
        <v>3007</v>
      </c>
      <c r="B181" s="19" t="s">
        <v>4602</v>
      </c>
      <c r="C181" s="27" t="s">
        <v>3638</v>
      </c>
      <c r="D181" s="7" t="s">
        <v>3008</v>
      </c>
      <c r="E181" s="11"/>
      <c r="F181" s="11"/>
      <c r="G181" s="11"/>
    </row>
    <row r="182" spans="1:7" s="2" customFormat="1">
      <c r="A182" s="14" t="s">
        <v>247</v>
      </c>
      <c r="B182" s="19" t="s">
        <v>2790</v>
      </c>
      <c r="C182" s="27" t="s">
        <v>799</v>
      </c>
      <c r="D182" s="4" t="s">
        <v>5</v>
      </c>
      <c r="E182" s="11"/>
      <c r="F182" s="11"/>
      <c r="G182" s="11"/>
    </row>
    <row r="183" spans="1:7" s="2" customFormat="1">
      <c r="A183" s="14" t="s">
        <v>3643</v>
      </c>
      <c r="B183" s="19" t="s">
        <v>4603</v>
      </c>
      <c r="C183" s="27" t="s">
        <v>799</v>
      </c>
      <c r="D183" s="7" t="s">
        <v>3012</v>
      </c>
      <c r="E183" s="11"/>
      <c r="F183" s="11"/>
      <c r="G183" s="11"/>
    </row>
    <row r="184" spans="1:7" s="2" customFormat="1">
      <c r="A184" s="14" t="s">
        <v>3644</v>
      </c>
      <c r="B184" s="19" t="s">
        <v>4604</v>
      </c>
      <c r="C184" s="27" t="s">
        <v>799</v>
      </c>
      <c r="D184" s="7" t="s">
        <v>3010</v>
      </c>
      <c r="E184" s="11"/>
      <c r="F184" s="11"/>
      <c r="G184" s="11"/>
    </row>
    <row r="185" spans="1:7" s="2" customFormat="1">
      <c r="A185" s="14" t="s">
        <v>3645</v>
      </c>
      <c r="B185" s="19" t="s">
        <v>4605</v>
      </c>
      <c r="C185" s="27" t="s">
        <v>799</v>
      </c>
      <c r="D185" s="7" t="s">
        <v>3009</v>
      </c>
      <c r="E185" s="11"/>
      <c r="F185" s="11"/>
      <c r="G185" s="11"/>
    </row>
    <row r="186" spans="1:7" s="2" customFormat="1">
      <c r="A186" s="14" t="s">
        <v>3646</v>
      </c>
      <c r="B186" s="19" t="s">
        <v>4606</v>
      </c>
      <c r="C186" s="27" t="s">
        <v>799</v>
      </c>
      <c r="D186" s="7" t="s">
        <v>3013</v>
      </c>
      <c r="E186" s="11"/>
      <c r="F186" s="11"/>
      <c r="G186" s="11"/>
    </row>
    <row r="187" spans="1:7" s="2" customFormat="1">
      <c r="A187" s="14" t="s">
        <v>3647</v>
      </c>
      <c r="B187" s="19" t="s">
        <v>4607</v>
      </c>
      <c r="C187" s="27" t="s">
        <v>799</v>
      </c>
      <c r="D187" s="7" t="s">
        <v>3011</v>
      </c>
      <c r="E187" s="11"/>
      <c r="F187" s="11"/>
      <c r="G187" s="11"/>
    </row>
    <row r="188" spans="1:7" s="2" customFormat="1">
      <c r="A188" s="14" t="s">
        <v>2785</v>
      </c>
      <c r="B188" s="19" t="s">
        <v>4608</v>
      </c>
      <c r="C188" s="27" t="s">
        <v>799</v>
      </c>
      <c r="D188" s="7" t="s">
        <v>2786</v>
      </c>
      <c r="E188" s="11"/>
      <c r="F188" s="11"/>
      <c r="G188" s="11"/>
    </row>
    <row r="189" spans="1:7" s="2" customFormat="1">
      <c r="A189" s="14" t="s">
        <v>3648</v>
      </c>
      <c r="B189" s="19" t="s">
        <v>4609</v>
      </c>
      <c r="C189" s="27" t="s">
        <v>799</v>
      </c>
      <c r="D189" s="7" t="s">
        <v>3014</v>
      </c>
      <c r="E189" s="11"/>
      <c r="F189" s="11"/>
      <c r="G189" s="11"/>
    </row>
    <row r="190" spans="1:7" s="2" customFormat="1">
      <c r="A190" s="14" t="s">
        <v>3649</v>
      </c>
      <c r="B190" s="19" t="s">
        <v>4610</v>
      </c>
      <c r="C190" s="27" t="s">
        <v>799</v>
      </c>
      <c r="D190" s="7" t="s">
        <v>3015</v>
      </c>
      <c r="E190" s="11"/>
      <c r="F190" s="11"/>
      <c r="G190" s="11"/>
    </row>
    <row r="191" spans="1:7" s="2" customFormat="1">
      <c r="A191" s="14" t="s">
        <v>3650</v>
      </c>
      <c r="B191" s="19" t="s">
        <v>4611</v>
      </c>
      <c r="C191" s="27" t="s">
        <v>799</v>
      </c>
      <c r="D191" s="7" t="s">
        <v>3016</v>
      </c>
      <c r="E191" s="11"/>
      <c r="F191" s="11"/>
      <c r="G191" s="11"/>
    </row>
    <row r="192" spans="1:7" s="2" customFormat="1">
      <c r="A192" s="14" t="s">
        <v>3651</v>
      </c>
      <c r="B192" s="19" t="s">
        <v>4612</v>
      </c>
      <c r="C192" s="27" t="s">
        <v>799</v>
      </c>
      <c r="D192" s="7" t="s">
        <v>3017</v>
      </c>
      <c r="E192" s="11"/>
      <c r="F192" s="11"/>
      <c r="G192" s="11"/>
    </row>
    <row r="193" spans="1:4">
      <c r="A193" s="14" t="s">
        <v>3652</v>
      </c>
      <c r="B193" s="19" t="s">
        <v>4613</v>
      </c>
      <c r="C193" s="27" t="s">
        <v>799</v>
      </c>
      <c r="D193" s="7" t="s">
        <v>3018</v>
      </c>
    </row>
    <row r="194" spans="1:4">
      <c r="A194" s="15" t="s">
        <v>2947</v>
      </c>
      <c r="B194" s="19" t="s">
        <v>4614</v>
      </c>
      <c r="C194" s="27" t="s">
        <v>799</v>
      </c>
      <c r="D194" s="7" t="s">
        <v>2788</v>
      </c>
    </row>
    <row r="195" spans="1:4">
      <c r="A195" s="15" t="s">
        <v>3653</v>
      </c>
      <c r="B195" s="19" t="s">
        <v>4615</v>
      </c>
      <c r="C195" s="27" t="s">
        <v>799</v>
      </c>
      <c r="D195" s="7" t="s">
        <v>3020</v>
      </c>
    </row>
    <row r="196" spans="1:4">
      <c r="A196" s="15" t="s">
        <v>3654</v>
      </c>
      <c r="B196" s="19" t="s">
        <v>4616</v>
      </c>
      <c r="C196" s="27" t="s">
        <v>799</v>
      </c>
      <c r="D196" s="7" t="s">
        <v>3019</v>
      </c>
    </row>
    <row r="197" spans="1:4">
      <c r="A197" s="15" t="s">
        <v>2948</v>
      </c>
      <c r="B197" s="19" t="s">
        <v>4617</v>
      </c>
      <c r="C197" s="27" t="s">
        <v>799</v>
      </c>
      <c r="D197" s="7" t="s">
        <v>2787</v>
      </c>
    </row>
    <row r="198" spans="1:4">
      <c r="A198" s="15" t="s">
        <v>3655</v>
      </c>
      <c r="B198" s="19" t="s">
        <v>4618</v>
      </c>
      <c r="C198" s="27" t="s">
        <v>799</v>
      </c>
      <c r="D198" s="7" t="s">
        <v>3024</v>
      </c>
    </row>
    <row r="199" spans="1:4">
      <c r="A199" s="15" t="s">
        <v>3656</v>
      </c>
      <c r="B199" s="19" t="s">
        <v>4619</v>
      </c>
      <c r="C199" s="27" t="s">
        <v>799</v>
      </c>
      <c r="D199" s="7" t="s">
        <v>3021</v>
      </c>
    </row>
    <row r="200" spans="1:4">
      <c r="A200" s="15" t="s">
        <v>3657</v>
      </c>
      <c r="B200" s="19" t="s">
        <v>4620</v>
      </c>
      <c r="C200" s="27" t="s">
        <v>799</v>
      </c>
      <c r="D200" s="7" t="s">
        <v>3022</v>
      </c>
    </row>
    <row r="201" spans="1:4">
      <c r="A201" s="15" t="s">
        <v>3658</v>
      </c>
      <c r="B201" s="19" t="s">
        <v>4621</v>
      </c>
      <c r="C201" s="27" t="s">
        <v>799</v>
      </c>
      <c r="D201" s="7" t="s">
        <v>3025</v>
      </c>
    </row>
    <row r="202" spans="1:4">
      <c r="A202" s="15" t="s">
        <v>3659</v>
      </c>
      <c r="B202" s="19" t="s">
        <v>4622</v>
      </c>
      <c r="C202" s="27" t="s">
        <v>799</v>
      </c>
      <c r="D202" s="7" t="s">
        <v>3023</v>
      </c>
    </row>
    <row r="203" spans="1:4">
      <c r="A203" s="14" t="s">
        <v>8</v>
      </c>
      <c r="B203" s="19" t="s">
        <v>4623</v>
      </c>
      <c r="C203" s="27" t="s">
        <v>799</v>
      </c>
      <c r="D203" s="4" t="s">
        <v>2774</v>
      </c>
    </row>
    <row r="204" spans="1:4">
      <c r="A204" s="15" t="s">
        <v>2076</v>
      </c>
      <c r="B204" s="19" t="s">
        <v>4624</v>
      </c>
      <c r="C204" s="27" t="s">
        <v>799</v>
      </c>
      <c r="D204" s="4" t="s">
        <v>1822</v>
      </c>
    </row>
    <row r="205" spans="1:4">
      <c r="A205" s="15" t="s">
        <v>2389</v>
      </c>
      <c r="B205" s="19" t="s">
        <v>4625</v>
      </c>
      <c r="C205" s="27" t="s">
        <v>799</v>
      </c>
      <c r="D205" s="4" t="s">
        <v>1823</v>
      </c>
    </row>
    <row r="206" spans="1:4">
      <c r="A206" s="15" t="s">
        <v>2031</v>
      </c>
      <c r="B206" s="19" t="s">
        <v>4626</v>
      </c>
      <c r="C206" s="27" t="s">
        <v>799</v>
      </c>
      <c r="D206" s="4" t="s">
        <v>1824</v>
      </c>
    </row>
    <row r="207" spans="1:4">
      <c r="A207" s="16" t="s">
        <v>887</v>
      </c>
      <c r="B207" s="19" t="s">
        <v>4627</v>
      </c>
      <c r="C207" s="31" t="s">
        <v>801</v>
      </c>
      <c r="D207" s="3" t="s">
        <v>2413</v>
      </c>
    </row>
    <row r="208" spans="1:4">
      <c r="A208" s="15" t="s">
        <v>1806</v>
      </c>
      <c r="B208" s="19" t="s">
        <v>4628</v>
      </c>
      <c r="C208" s="27" t="s">
        <v>799</v>
      </c>
      <c r="D208" s="4" t="s">
        <v>1825</v>
      </c>
    </row>
    <row r="209" spans="1:7" s="2" customFormat="1">
      <c r="A209" s="15" t="s">
        <v>2390</v>
      </c>
      <c r="B209" s="19" t="s">
        <v>4629</v>
      </c>
      <c r="C209" s="27" t="s">
        <v>799</v>
      </c>
      <c r="D209" s="4" t="s">
        <v>1826</v>
      </c>
      <c r="E209" s="11"/>
      <c r="F209" s="11"/>
      <c r="G209" s="11"/>
    </row>
    <row r="210" spans="1:7" s="2" customFormat="1">
      <c r="A210" s="15" t="s">
        <v>2391</v>
      </c>
      <c r="B210" s="19" t="s">
        <v>4630</v>
      </c>
      <c r="C210" s="27" t="s">
        <v>799</v>
      </c>
      <c r="D210" s="4" t="s">
        <v>1827</v>
      </c>
      <c r="E210" s="11"/>
      <c r="F210" s="11"/>
      <c r="G210" s="11"/>
    </row>
    <row r="211" spans="1:7" s="2" customFormat="1">
      <c r="A211" s="15" t="s">
        <v>2077</v>
      </c>
      <c r="B211" s="19" t="s">
        <v>4631</v>
      </c>
      <c r="C211" s="27" t="s">
        <v>799</v>
      </c>
      <c r="D211" s="4" t="s">
        <v>1828</v>
      </c>
      <c r="E211" s="11"/>
      <c r="F211" s="11"/>
      <c r="G211" s="11"/>
    </row>
    <row r="212" spans="1:7" s="2" customFormat="1">
      <c r="A212" s="15" t="s">
        <v>2949</v>
      </c>
      <c r="B212" s="19" t="s">
        <v>4632</v>
      </c>
      <c r="C212" s="27" t="s">
        <v>799</v>
      </c>
      <c r="D212" s="4" t="s">
        <v>1829</v>
      </c>
      <c r="E212" s="11"/>
      <c r="F212" s="11"/>
      <c r="G212" s="11"/>
    </row>
    <row r="213" spans="1:7" s="2" customFormat="1">
      <c r="A213" s="15" t="s">
        <v>1115</v>
      </c>
      <c r="B213" s="19" t="s">
        <v>4633</v>
      </c>
      <c r="C213" s="27" t="s">
        <v>799</v>
      </c>
      <c r="D213" s="4" t="s">
        <v>1830</v>
      </c>
      <c r="E213" s="11"/>
      <c r="F213" s="11"/>
      <c r="G213" s="11"/>
    </row>
    <row r="214" spans="1:7" s="2" customFormat="1">
      <c r="A214" s="14" t="s">
        <v>2075</v>
      </c>
      <c r="B214" s="19" t="s">
        <v>4634</v>
      </c>
      <c r="C214" s="27" t="s">
        <v>799</v>
      </c>
      <c r="D214" s="4" t="s">
        <v>7</v>
      </c>
      <c r="E214" s="11"/>
      <c r="F214" s="11"/>
      <c r="G214" s="11"/>
    </row>
    <row r="215" spans="1:7" s="2" customFormat="1">
      <c r="A215" s="15" t="s">
        <v>2511</v>
      </c>
      <c r="B215" s="19" t="s">
        <v>4635</v>
      </c>
      <c r="C215" s="31" t="s">
        <v>801</v>
      </c>
      <c r="D215" s="4" t="s">
        <v>1832</v>
      </c>
      <c r="E215" s="11"/>
      <c r="F215" s="11"/>
      <c r="G215" s="11"/>
    </row>
    <row r="216" spans="1:7" s="2" customFormat="1">
      <c r="A216" s="14" t="s">
        <v>2029</v>
      </c>
      <c r="B216" s="19" t="s">
        <v>4636</v>
      </c>
      <c r="C216" s="31" t="s">
        <v>801</v>
      </c>
      <c r="D216" s="3" t="s">
        <v>2030</v>
      </c>
      <c r="E216" s="11"/>
      <c r="F216" s="11"/>
      <c r="G216" s="11"/>
    </row>
    <row r="217" spans="1:7" s="2" customFormat="1">
      <c r="A217" s="16" t="s">
        <v>1059</v>
      </c>
      <c r="B217" s="19" t="s">
        <v>4637</v>
      </c>
      <c r="C217" s="31" t="s">
        <v>801</v>
      </c>
      <c r="D217" s="3" t="s">
        <v>1833</v>
      </c>
      <c r="E217" s="11"/>
      <c r="F217" s="11"/>
      <c r="G217" s="11"/>
    </row>
    <row r="218" spans="1:7" s="2" customFormat="1">
      <c r="A218" s="17" t="s">
        <v>1095</v>
      </c>
      <c r="B218" s="19" t="s">
        <v>4638</v>
      </c>
      <c r="C218" s="31" t="s">
        <v>801</v>
      </c>
      <c r="D218" s="3" t="s">
        <v>1834</v>
      </c>
      <c r="E218" s="11"/>
      <c r="F218" s="11"/>
      <c r="G218" s="11"/>
    </row>
    <row r="219" spans="1:7" s="2" customFormat="1">
      <c r="A219" s="17" t="s">
        <v>2073</v>
      </c>
      <c r="B219" s="19" t="s">
        <v>4639</v>
      </c>
      <c r="C219" s="31" t="s">
        <v>801</v>
      </c>
      <c r="D219" s="3" t="s">
        <v>1835</v>
      </c>
      <c r="E219" s="11"/>
      <c r="F219" s="11"/>
      <c r="G219" s="11"/>
    </row>
    <row r="220" spans="1:7" s="2" customFormat="1">
      <c r="A220" s="17" t="s">
        <v>2074</v>
      </c>
      <c r="B220" s="19" t="s">
        <v>4640</v>
      </c>
      <c r="C220" s="31" t="s">
        <v>801</v>
      </c>
      <c r="D220" s="3" t="s">
        <v>1836</v>
      </c>
      <c r="E220" s="11"/>
      <c r="F220" s="11"/>
      <c r="G220" s="11"/>
    </row>
    <row r="221" spans="1:7" s="2" customFormat="1">
      <c r="A221" s="16" t="s">
        <v>44</v>
      </c>
      <c r="B221" s="19" t="s">
        <v>4641</v>
      </c>
      <c r="C221" s="31" t="s">
        <v>801</v>
      </c>
      <c r="D221" s="4" t="s">
        <v>1831</v>
      </c>
      <c r="E221" s="11"/>
      <c r="F221" s="11"/>
      <c r="G221" s="11"/>
    </row>
    <row r="222" spans="1:7" s="2" customFormat="1">
      <c r="A222" s="17" t="s">
        <v>2336</v>
      </c>
      <c r="B222" s="19" t="s">
        <v>4642</v>
      </c>
      <c r="C222" s="31" t="s">
        <v>801</v>
      </c>
      <c r="D222" s="4" t="s">
        <v>105</v>
      </c>
      <c r="E222" s="11"/>
      <c r="F222" s="11"/>
      <c r="G222" s="11"/>
    </row>
    <row r="223" spans="1:7" s="2" customFormat="1">
      <c r="A223" s="17" t="s">
        <v>5412</v>
      </c>
      <c r="B223" s="19" t="s">
        <v>4643</v>
      </c>
      <c r="C223" s="31" t="s">
        <v>801</v>
      </c>
      <c r="D223" s="4" t="s">
        <v>106</v>
      </c>
      <c r="E223" s="11"/>
      <c r="F223" s="11"/>
      <c r="G223" s="11"/>
    </row>
    <row r="224" spans="1:7" s="2" customFormat="1">
      <c r="A224" s="16" t="s">
        <v>2415</v>
      </c>
      <c r="B224" s="19" t="s">
        <v>4644</v>
      </c>
      <c r="C224" s="27" t="s">
        <v>799</v>
      </c>
      <c r="D224" s="4" t="s">
        <v>2414</v>
      </c>
      <c r="E224" s="11"/>
      <c r="F224" s="11"/>
      <c r="G224" s="11"/>
    </row>
    <row r="225" spans="1:7" s="2" customFormat="1">
      <c r="A225" s="17" t="s">
        <v>2416</v>
      </c>
      <c r="B225" s="19" t="s">
        <v>4645</v>
      </c>
      <c r="C225" s="27" t="s">
        <v>799</v>
      </c>
      <c r="D225" s="4" t="s">
        <v>251</v>
      </c>
      <c r="E225" s="11"/>
      <c r="F225" s="11"/>
      <c r="G225" s="11"/>
    </row>
    <row r="226" spans="1:7" s="2" customFormat="1">
      <c r="A226" s="17" t="s">
        <v>2417</v>
      </c>
      <c r="B226" s="19" t="s">
        <v>4646</v>
      </c>
      <c r="C226" s="27" t="s">
        <v>799</v>
      </c>
      <c r="D226" s="4" t="s">
        <v>250</v>
      </c>
      <c r="E226" s="11"/>
      <c r="F226" s="11"/>
      <c r="G226" s="11"/>
    </row>
    <row r="227" spans="1:7" s="2" customFormat="1">
      <c r="A227" s="17" t="s">
        <v>2418</v>
      </c>
      <c r="B227" s="19" t="s">
        <v>4647</v>
      </c>
      <c r="C227" s="27" t="s">
        <v>799</v>
      </c>
      <c r="D227" s="4" t="s">
        <v>249</v>
      </c>
      <c r="E227" s="11"/>
      <c r="F227" s="11"/>
      <c r="G227" s="11"/>
    </row>
    <row r="228" spans="1:7" s="2" customFormat="1">
      <c r="A228" s="13" t="s">
        <v>2421</v>
      </c>
      <c r="B228" s="19" t="s">
        <v>1308</v>
      </c>
      <c r="C228" s="27" t="s">
        <v>799</v>
      </c>
      <c r="D228" s="3" t="s">
        <v>2422</v>
      </c>
      <c r="E228" s="11"/>
      <c r="F228" s="11"/>
      <c r="G228" s="11"/>
    </row>
    <row r="229" spans="1:7" s="2" customFormat="1">
      <c r="A229" s="14" t="s">
        <v>1231</v>
      </c>
      <c r="B229" s="19" t="s">
        <v>1309</v>
      </c>
      <c r="C229" s="27" t="s">
        <v>799</v>
      </c>
      <c r="D229" s="1" t="s">
        <v>2424</v>
      </c>
      <c r="E229" s="11"/>
      <c r="F229" s="11"/>
      <c r="G229" s="11"/>
    </row>
    <row r="230" spans="1:7" s="2" customFormat="1">
      <c r="A230" s="15" t="s">
        <v>107</v>
      </c>
      <c r="B230" s="19" t="s">
        <v>1310</v>
      </c>
      <c r="C230" s="27" t="s">
        <v>799</v>
      </c>
      <c r="D230" s="7" t="s">
        <v>3537</v>
      </c>
      <c r="E230" s="11"/>
      <c r="F230" s="11"/>
      <c r="G230" s="11"/>
    </row>
    <row r="231" spans="1:7" s="2" customFormat="1">
      <c r="A231" s="15" t="s">
        <v>108</v>
      </c>
      <c r="B231" s="19" t="s">
        <v>1311</v>
      </c>
      <c r="C231" s="27" t="s">
        <v>799</v>
      </c>
      <c r="D231" s="7" t="s">
        <v>3538</v>
      </c>
      <c r="E231" s="11"/>
      <c r="F231" s="11"/>
      <c r="G231" s="11"/>
    </row>
    <row r="232" spans="1:7" s="2" customFormat="1">
      <c r="A232" s="15" t="s">
        <v>109</v>
      </c>
      <c r="B232" s="19" t="s">
        <v>1312</v>
      </c>
      <c r="C232" s="27" t="s">
        <v>799</v>
      </c>
      <c r="D232" s="7" t="s">
        <v>3539</v>
      </c>
      <c r="E232" s="11"/>
      <c r="F232" s="11"/>
      <c r="G232" s="11"/>
    </row>
    <row r="233" spans="1:7" s="2" customFormat="1">
      <c r="A233" s="15" t="s">
        <v>110</v>
      </c>
      <c r="B233" s="19" t="s">
        <v>1313</v>
      </c>
      <c r="C233" s="27" t="s">
        <v>799</v>
      </c>
      <c r="D233" s="7" t="s">
        <v>3540</v>
      </c>
      <c r="E233" s="11"/>
      <c r="F233" s="11"/>
      <c r="G233" s="11"/>
    </row>
    <row r="234" spans="1:7" s="2" customFormat="1">
      <c r="A234" s="15" t="s">
        <v>806</v>
      </c>
      <c r="B234" s="19" t="s">
        <v>1314</v>
      </c>
      <c r="C234" s="27" t="s">
        <v>799</v>
      </c>
      <c r="D234" s="7" t="s">
        <v>3541</v>
      </c>
      <c r="E234" s="11"/>
      <c r="F234" s="11"/>
      <c r="G234" s="11"/>
    </row>
    <row r="235" spans="1:7" s="2" customFormat="1">
      <c r="A235" s="15" t="s">
        <v>111</v>
      </c>
      <c r="B235" s="19" t="s">
        <v>1581</v>
      </c>
      <c r="C235" s="27" t="s">
        <v>799</v>
      </c>
      <c r="D235" s="7" t="s">
        <v>3542</v>
      </c>
      <c r="E235" s="11"/>
      <c r="F235" s="11"/>
      <c r="G235" s="11"/>
    </row>
    <row r="236" spans="1:7" s="2" customFormat="1">
      <c r="A236" s="15" t="s">
        <v>112</v>
      </c>
      <c r="B236" s="19" t="s">
        <v>1582</v>
      </c>
      <c r="C236" s="27" t="s">
        <v>799</v>
      </c>
      <c r="D236" s="7" t="s">
        <v>3543</v>
      </c>
      <c r="E236" s="11"/>
      <c r="F236" s="11"/>
      <c r="G236" s="11"/>
    </row>
    <row r="237" spans="1:7" s="2" customFormat="1">
      <c r="A237" s="16" t="s">
        <v>798</v>
      </c>
      <c r="B237" s="19" t="s">
        <v>1583</v>
      </c>
      <c r="C237" s="27" t="s">
        <v>799</v>
      </c>
      <c r="D237" s="3" t="s">
        <v>2426</v>
      </c>
      <c r="E237" s="11"/>
      <c r="F237" s="11"/>
      <c r="G237" s="11"/>
    </row>
    <row r="238" spans="1:7" s="2" customFormat="1">
      <c r="A238" s="16" t="s">
        <v>3689</v>
      </c>
      <c r="B238" s="19" t="s">
        <v>1584</v>
      </c>
      <c r="C238" s="27" t="s">
        <v>3638</v>
      </c>
      <c r="D238" s="3" t="s">
        <v>2419</v>
      </c>
      <c r="E238" s="11"/>
      <c r="F238" s="11"/>
      <c r="G238" s="11"/>
    </row>
    <row r="239" spans="1:7" s="2" customFormat="1">
      <c r="A239" s="16" t="s">
        <v>3690</v>
      </c>
      <c r="B239" s="19" t="s">
        <v>1585</v>
      </c>
      <c r="C239" s="27" t="s">
        <v>3638</v>
      </c>
      <c r="D239" s="3" t="s">
        <v>2420</v>
      </c>
      <c r="E239" s="11"/>
      <c r="F239" s="11"/>
      <c r="G239" s="11"/>
    </row>
    <row r="240" spans="1:7" s="2" customFormat="1">
      <c r="A240" s="15" t="s">
        <v>131</v>
      </c>
      <c r="B240" s="19" t="s">
        <v>1586</v>
      </c>
      <c r="C240" s="27" t="s">
        <v>799</v>
      </c>
      <c r="D240" s="4" t="s">
        <v>269</v>
      </c>
      <c r="E240" s="11"/>
      <c r="F240" s="11"/>
      <c r="G240" s="11"/>
    </row>
    <row r="241" spans="1:7">
      <c r="A241" s="15" t="s">
        <v>113</v>
      </c>
      <c r="B241" s="19" t="s">
        <v>2741</v>
      </c>
      <c r="C241" s="27" t="s">
        <v>799</v>
      </c>
      <c r="D241" s="4" t="s">
        <v>114</v>
      </c>
    </row>
    <row r="242" spans="1:7">
      <c r="A242" s="15" t="s">
        <v>837</v>
      </c>
      <c r="B242" s="19" t="s">
        <v>4648</v>
      </c>
      <c r="C242" s="27" t="s">
        <v>799</v>
      </c>
      <c r="D242" s="7" t="s">
        <v>3544</v>
      </c>
    </row>
    <row r="243" spans="1:7">
      <c r="A243" s="15" t="s">
        <v>1226</v>
      </c>
      <c r="B243" s="19" t="s">
        <v>4649</v>
      </c>
      <c r="C243" s="27" t="s">
        <v>799</v>
      </c>
      <c r="D243" s="7" t="s">
        <v>3545</v>
      </c>
    </row>
    <row r="244" spans="1:7">
      <c r="A244" s="15" t="s">
        <v>1227</v>
      </c>
      <c r="B244" s="19" t="s">
        <v>4650</v>
      </c>
      <c r="C244" s="27" t="s">
        <v>799</v>
      </c>
      <c r="D244" s="7" t="s">
        <v>3546</v>
      </c>
    </row>
    <row r="245" spans="1:7">
      <c r="A245" s="15" t="s">
        <v>1228</v>
      </c>
      <c r="B245" s="19" t="s">
        <v>4651</v>
      </c>
      <c r="C245" s="27" t="s">
        <v>799</v>
      </c>
      <c r="D245" s="7" t="s">
        <v>3547</v>
      </c>
    </row>
    <row r="246" spans="1:7">
      <c r="A246" s="15" t="s">
        <v>2078</v>
      </c>
      <c r="B246" s="19" t="s">
        <v>4652</v>
      </c>
      <c r="C246" s="27" t="s">
        <v>799</v>
      </c>
      <c r="D246" s="7" t="s">
        <v>3548</v>
      </c>
    </row>
    <row r="247" spans="1:7">
      <c r="A247" s="15" t="s">
        <v>1230</v>
      </c>
      <c r="B247" s="19" t="s">
        <v>4653</v>
      </c>
      <c r="C247" s="27" t="s">
        <v>799</v>
      </c>
      <c r="D247" s="7" t="s">
        <v>3549</v>
      </c>
    </row>
    <row r="248" spans="1:7">
      <c r="A248" s="14" t="s">
        <v>836</v>
      </c>
      <c r="B248" s="19" t="s">
        <v>1315</v>
      </c>
      <c r="C248" s="27" t="s">
        <v>799</v>
      </c>
      <c r="D248" s="3" t="s">
        <v>3550</v>
      </c>
    </row>
    <row r="249" spans="1:7">
      <c r="A249" s="15" t="s">
        <v>967</v>
      </c>
      <c r="B249" s="19" t="s">
        <v>1316</v>
      </c>
      <c r="C249" s="27" t="s">
        <v>799</v>
      </c>
      <c r="D249" s="7" t="s">
        <v>3551</v>
      </c>
    </row>
    <row r="250" spans="1:7">
      <c r="A250" s="15" t="s">
        <v>104</v>
      </c>
      <c r="B250" s="19" t="s">
        <v>1317</v>
      </c>
      <c r="C250" s="27" t="s">
        <v>799</v>
      </c>
      <c r="D250" s="7" t="s">
        <v>3552</v>
      </c>
    </row>
    <row r="251" spans="1:7">
      <c r="A251" s="15" t="s">
        <v>2079</v>
      </c>
      <c r="B251" s="19" t="s">
        <v>1318</v>
      </c>
      <c r="C251" s="27" t="s">
        <v>799</v>
      </c>
      <c r="D251" s="7" t="s">
        <v>3553</v>
      </c>
    </row>
    <row r="252" spans="1:7">
      <c r="A252" s="14" t="s">
        <v>9</v>
      </c>
      <c r="B252" s="19" t="s">
        <v>2742</v>
      </c>
      <c r="C252" s="27" t="s">
        <v>799</v>
      </c>
      <c r="D252" s="3" t="s">
        <v>1704</v>
      </c>
    </row>
    <row r="253" spans="1:7" s="2" customFormat="1">
      <c r="A253" s="15" t="s">
        <v>115</v>
      </c>
      <c r="B253" s="19" t="s">
        <v>2743</v>
      </c>
      <c r="C253" s="27" t="s">
        <v>799</v>
      </c>
      <c r="D253" s="4" t="s">
        <v>1537</v>
      </c>
      <c r="E253" s="11"/>
      <c r="F253" s="11"/>
      <c r="G253" s="11"/>
    </row>
    <row r="254" spans="1:7" s="2" customFormat="1">
      <c r="A254" s="15" t="s">
        <v>1236</v>
      </c>
      <c r="B254" s="19" t="s">
        <v>2744</v>
      </c>
      <c r="C254" s="27" t="s">
        <v>799</v>
      </c>
      <c r="D254" s="7" t="s">
        <v>3563</v>
      </c>
      <c r="E254" s="11"/>
      <c r="F254" s="11"/>
      <c r="G254" s="11"/>
    </row>
    <row r="255" spans="1:7" s="2" customFormat="1">
      <c r="A255" s="16" t="s">
        <v>137</v>
      </c>
      <c r="B255" s="19" t="s">
        <v>4654</v>
      </c>
      <c r="C255" s="27" t="s">
        <v>799</v>
      </c>
      <c r="D255" s="7" t="s">
        <v>3562</v>
      </c>
      <c r="E255" s="11"/>
      <c r="F255" s="11"/>
      <c r="G255" s="11"/>
    </row>
    <row r="256" spans="1:7" s="2" customFormat="1">
      <c r="A256" s="15" t="s">
        <v>136</v>
      </c>
      <c r="B256" s="19" t="s">
        <v>2745</v>
      </c>
      <c r="C256" s="27" t="s">
        <v>799</v>
      </c>
      <c r="D256" s="7" t="s">
        <v>3554</v>
      </c>
      <c r="E256" s="11"/>
      <c r="F256" s="11"/>
      <c r="G256" s="11"/>
    </row>
    <row r="257" spans="1:7" s="2" customFormat="1">
      <c r="A257" s="15" t="s">
        <v>971</v>
      </c>
      <c r="B257" s="19" t="s">
        <v>4655</v>
      </c>
      <c r="C257" s="27" t="s">
        <v>799</v>
      </c>
      <c r="D257" s="7" t="s">
        <v>3555</v>
      </c>
      <c r="E257" s="11"/>
      <c r="F257" s="11"/>
      <c r="G257" s="11"/>
    </row>
    <row r="258" spans="1:7" s="2" customFormat="1">
      <c r="A258" s="15" t="s">
        <v>833</v>
      </c>
      <c r="B258" s="19" t="s">
        <v>4656</v>
      </c>
      <c r="C258" s="27" t="s">
        <v>799</v>
      </c>
      <c r="D258" s="7" t="s">
        <v>3556</v>
      </c>
      <c r="E258" s="11"/>
      <c r="F258" s="11"/>
      <c r="G258" s="11"/>
    </row>
    <row r="259" spans="1:7" s="2" customFormat="1">
      <c r="A259" s="15" t="s">
        <v>972</v>
      </c>
      <c r="B259" s="19" t="s">
        <v>4657</v>
      </c>
      <c r="C259" s="27" t="s">
        <v>799</v>
      </c>
      <c r="D259" s="4" t="s">
        <v>117</v>
      </c>
      <c r="E259" s="11"/>
      <c r="F259" s="11"/>
      <c r="G259" s="11"/>
    </row>
    <row r="260" spans="1:7" s="2" customFormat="1">
      <c r="A260" s="15" t="s">
        <v>1067</v>
      </c>
      <c r="B260" s="19" t="s">
        <v>4658</v>
      </c>
      <c r="C260" s="27" t="s">
        <v>799</v>
      </c>
      <c r="D260" s="4" t="s">
        <v>116</v>
      </c>
      <c r="E260" s="11"/>
      <c r="F260" s="11"/>
      <c r="G260" s="11"/>
    </row>
    <row r="261" spans="1:7" s="2" customFormat="1">
      <c r="A261" s="15" t="s">
        <v>814</v>
      </c>
      <c r="B261" s="19" t="s">
        <v>4659</v>
      </c>
      <c r="C261" s="27" t="s">
        <v>799</v>
      </c>
      <c r="D261" s="4" t="s">
        <v>808</v>
      </c>
      <c r="E261" s="11"/>
      <c r="F261" s="11"/>
      <c r="G261" s="11"/>
    </row>
    <row r="262" spans="1:7" s="2" customFormat="1">
      <c r="A262" s="15" t="s">
        <v>133</v>
      </c>
      <c r="B262" s="19" t="s">
        <v>4660</v>
      </c>
      <c r="C262" s="27" t="s">
        <v>799</v>
      </c>
      <c r="D262" s="7" t="s">
        <v>3557</v>
      </c>
      <c r="E262" s="11"/>
      <c r="F262" s="11"/>
      <c r="G262" s="11"/>
    </row>
    <row r="263" spans="1:7" s="2" customFormat="1">
      <c r="A263" s="15" t="s">
        <v>2427</v>
      </c>
      <c r="B263" s="19" t="s">
        <v>4661</v>
      </c>
      <c r="C263" s="27" t="s">
        <v>799</v>
      </c>
      <c r="D263" s="7" t="s">
        <v>3558</v>
      </c>
      <c r="E263" s="11"/>
      <c r="F263" s="11"/>
      <c r="G263" s="11"/>
    </row>
    <row r="264" spans="1:7">
      <c r="A264" s="15" t="s">
        <v>2086</v>
      </c>
      <c r="B264" s="19" t="s">
        <v>4662</v>
      </c>
      <c r="C264" s="27" t="s">
        <v>799</v>
      </c>
      <c r="D264" s="7" t="s">
        <v>3559</v>
      </c>
    </row>
    <row r="265" spans="1:7">
      <c r="A265" s="15" t="s">
        <v>968</v>
      </c>
      <c r="B265" s="19" t="s">
        <v>4663</v>
      </c>
      <c r="C265" s="27" t="s">
        <v>799</v>
      </c>
      <c r="D265" s="7" t="s">
        <v>3560</v>
      </c>
    </row>
    <row r="266" spans="1:7">
      <c r="A266" s="15" t="s">
        <v>2512</v>
      </c>
      <c r="B266" s="19" t="s">
        <v>4664</v>
      </c>
      <c r="C266" s="27" t="s">
        <v>799</v>
      </c>
      <c r="D266" s="7" t="s">
        <v>3561</v>
      </c>
    </row>
    <row r="267" spans="1:7">
      <c r="A267" s="15" t="s">
        <v>1237</v>
      </c>
      <c r="B267" s="19" t="s">
        <v>4665</v>
      </c>
      <c r="C267" s="27" t="s">
        <v>799</v>
      </c>
      <c r="D267" s="1" t="s">
        <v>1538</v>
      </c>
    </row>
    <row r="268" spans="1:7">
      <c r="A268" s="15" t="s">
        <v>1237</v>
      </c>
      <c r="B268" s="19" t="s">
        <v>4666</v>
      </c>
      <c r="C268" s="27" t="s">
        <v>799</v>
      </c>
      <c r="D268" s="4" t="s">
        <v>2429</v>
      </c>
    </row>
    <row r="269" spans="1:7">
      <c r="A269" s="14" t="s">
        <v>2464</v>
      </c>
      <c r="B269" s="19" t="s">
        <v>1319</v>
      </c>
      <c r="C269" s="27" t="s">
        <v>799</v>
      </c>
      <c r="D269" s="3" t="s">
        <v>3568</v>
      </c>
    </row>
    <row r="270" spans="1:7">
      <c r="A270" s="15" t="s">
        <v>2463</v>
      </c>
      <c r="B270" s="19" t="s">
        <v>1320</v>
      </c>
      <c r="C270" s="27" t="s">
        <v>799</v>
      </c>
      <c r="D270" s="3" t="s">
        <v>3565</v>
      </c>
    </row>
    <row r="271" spans="1:7">
      <c r="A271" s="16" t="s">
        <v>2080</v>
      </c>
      <c r="B271" s="19" t="s">
        <v>4667</v>
      </c>
      <c r="C271" s="27" t="s">
        <v>799</v>
      </c>
      <c r="D271" s="3" t="s">
        <v>1705</v>
      </c>
    </row>
    <row r="272" spans="1:7" s="2" customFormat="1">
      <c r="A272" s="17" t="s">
        <v>969</v>
      </c>
      <c r="B272" s="19" t="s">
        <v>4668</v>
      </c>
      <c r="C272" s="27" t="s">
        <v>799</v>
      </c>
      <c r="D272" s="10" t="s">
        <v>3569</v>
      </c>
      <c r="E272" s="11"/>
      <c r="F272" s="11"/>
      <c r="G272" s="11"/>
    </row>
    <row r="273" spans="1:7" s="2" customFormat="1">
      <c r="A273" s="17" t="s">
        <v>2458</v>
      </c>
      <c r="B273" s="19" t="s">
        <v>4669</v>
      </c>
      <c r="C273" s="27" t="s">
        <v>799</v>
      </c>
      <c r="D273" s="10" t="s">
        <v>3570</v>
      </c>
      <c r="E273" s="11"/>
      <c r="F273" s="11"/>
      <c r="G273" s="11"/>
    </row>
    <row r="274" spans="1:7" s="2" customFormat="1">
      <c r="A274" s="17" t="s">
        <v>2452</v>
      </c>
      <c r="B274" s="19" t="s">
        <v>4670</v>
      </c>
      <c r="C274" s="27" t="s">
        <v>799</v>
      </c>
      <c r="D274" s="9" t="s">
        <v>891</v>
      </c>
      <c r="E274" s="11"/>
      <c r="F274" s="11"/>
      <c r="G274" s="11"/>
    </row>
    <row r="275" spans="1:7" s="2" customFormat="1">
      <c r="A275" s="17" t="s">
        <v>2453</v>
      </c>
      <c r="B275" s="19" t="s">
        <v>4671</v>
      </c>
      <c r="C275" s="27" t="s">
        <v>799</v>
      </c>
      <c r="D275" s="9" t="s">
        <v>866</v>
      </c>
      <c r="E275" s="11"/>
      <c r="F275" s="11"/>
      <c r="G275" s="11"/>
    </row>
    <row r="276" spans="1:7" s="2" customFormat="1">
      <c r="A276" s="17" t="s">
        <v>2454</v>
      </c>
      <c r="B276" s="19" t="s">
        <v>4672</v>
      </c>
      <c r="C276" s="27" t="s">
        <v>799</v>
      </c>
      <c r="D276" s="9" t="s">
        <v>867</v>
      </c>
      <c r="E276" s="11"/>
      <c r="F276" s="11"/>
      <c r="G276" s="11"/>
    </row>
    <row r="277" spans="1:7" s="2" customFormat="1">
      <c r="A277" s="17" t="s">
        <v>2455</v>
      </c>
      <c r="B277" s="19" t="s">
        <v>4673</v>
      </c>
      <c r="C277" s="27" t="s">
        <v>799</v>
      </c>
      <c r="D277" s="9" t="s">
        <v>868</v>
      </c>
      <c r="E277" s="11"/>
      <c r="F277" s="11"/>
      <c r="G277" s="11"/>
    </row>
    <row r="278" spans="1:7" s="2" customFormat="1">
      <c r="A278" s="17" t="s">
        <v>2456</v>
      </c>
      <c r="B278" s="19" t="s">
        <v>4674</v>
      </c>
      <c r="C278" s="27" t="s">
        <v>799</v>
      </c>
      <c r="D278" s="9" t="s">
        <v>869</v>
      </c>
      <c r="E278" s="11"/>
      <c r="F278" s="11"/>
      <c r="G278" s="11"/>
    </row>
    <row r="279" spans="1:7" s="2" customFormat="1">
      <c r="A279" s="17" t="s">
        <v>2457</v>
      </c>
      <c r="B279" s="19" t="s">
        <v>4675</v>
      </c>
      <c r="C279" s="27" t="s">
        <v>799</v>
      </c>
      <c r="D279" s="9" t="s">
        <v>870</v>
      </c>
      <c r="E279" s="11"/>
      <c r="F279" s="11"/>
      <c r="G279" s="11"/>
    </row>
    <row r="280" spans="1:7" s="2" customFormat="1">
      <c r="A280" s="17" t="s">
        <v>2459</v>
      </c>
      <c r="B280" s="19" t="s">
        <v>4676</v>
      </c>
      <c r="C280" s="27" t="s">
        <v>799</v>
      </c>
      <c r="D280" s="9" t="s">
        <v>892</v>
      </c>
      <c r="E280" s="11"/>
      <c r="F280" s="11"/>
      <c r="G280" s="11"/>
    </row>
    <row r="281" spans="1:7" s="2" customFormat="1">
      <c r="A281" s="17" t="s">
        <v>228</v>
      </c>
      <c r="B281" s="19" t="s">
        <v>4677</v>
      </c>
      <c r="C281" s="27" t="s">
        <v>799</v>
      </c>
      <c r="D281" s="9" t="s">
        <v>871</v>
      </c>
      <c r="E281" s="11"/>
      <c r="F281" s="11"/>
      <c r="G281" s="11"/>
    </row>
    <row r="282" spans="1:7" s="2" customFormat="1">
      <c r="A282" s="17" t="s">
        <v>880</v>
      </c>
      <c r="B282" s="19" t="s">
        <v>4678</v>
      </c>
      <c r="C282" s="27" t="s">
        <v>799</v>
      </c>
      <c r="D282" s="10" t="s">
        <v>2432</v>
      </c>
      <c r="E282" s="11"/>
      <c r="F282" s="11"/>
      <c r="G282" s="11"/>
    </row>
    <row r="283" spans="1:7" s="2" customFormat="1">
      <c r="A283" s="16" t="s">
        <v>2081</v>
      </c>
      <c r="B283" s="19" t="s">
        <v>4679</v>
      </c>
      <c r="C283" s="27" t="s">
        <v>799</v>
      </c>
      <c r="D283" s="33" t="s">
        <v>3571</v>
      </c>
      <c r="E283" s="11"/>
      <c r="F283" s="11"/>
      <c r="G283" s="11"/>
    </row>
    <row r="284" spans="1:7" s="2" customFormat="1">
      <c r="A284" s="17" t="s">
        <v>2082</v>
      </c>
      <c r="B284" s="19" t="s">
        <v>4680</v>
      </c>
      <c r="C284" s="27" t="s">
        <v>799</v>
      </c>
      <c r="D284" s="10" t="s">
        <v>3572</v>
      </c>
      <c r="E284" s="11"/>
      <c r="F284" s="11"/>
      <c r="G284" s="11"/>
    </row>
    <row r="285" spans="1:7" s="2" customFormat="1">
      <c r="A285" s="17" t="s">
        <v>2083</v>
      </c>
      <c r="B285" s="19" t="s">
        <v>4681</v>
      </c>
      <c r="C285" s="27" t="s">
        <v>799</v>
      </c>
      <c r="D285" s="10" t="s">
        <v>3573</v>
      </c>
      <c r="E285" s="11"/>
      <c r="F285" s="11"/>
      <c r="G285" s="11"/>
    </row>
    <row r="286" spans="1:7" s="2" customFormat="1">
      <c r="A286" s="16" t="s">
        <v>2133</v>
      </c>
      <c r="B286" s="19" t="s">
        <v>4682</v>
      </c>
      <c r="C286" s="27" t="s">
        <v>799</v>
      </c>
      <c r="D286" s="33" t="s">
        <v>3574</v>
      </c>
      <c r="E286" s="11"/>
      <c r="F286" s="11"/>
      <c r="G286" s="11"/>
    </row>
    <row r="287" spans="1:7" s="2" customFormat="1">
      <c r="A287" s="15" t="s">
        <v>122</v>
      </c>
      <c r="B287" s="19" t="s">
        <v>1321</v>
      </c>
      <c r="C287" s="27" t="s">
        <v>799</v>
      </c>
      <c r="D287" s="4" t="s">
        <v>2433</v>
      </c>
      <c r="E287" s="11"/>
      <c r="F287" s="11"/>
      <c r="G287" s="11"/>
    </row>
    <row r="288" spans="1:7" s="2" customFormat="1">
      <c r="A288" s="15" t="s">
        <v>123</v>
      </c>
      <c r="B288" s="19" t="s">
        <v>1322</v>
      </c>
      <c r="C288" s="27" t="s">
        <v>799</v>
      </c>
      <c r="D288" s="4" t="s">
        <v>1539</v>
      </c>
      <c r="E288" s="11"/>
      <c r="F288" s="11"/>
      <c r="G288" s="11"/>
    </row>
    <row r="289" spans="1:7" s="2" customFormat="1">
      <c r="A289" s="15" t="s">
        <v>2084</v>
      </c>
      <c r="B289" s="19" t="s">
        <v>2746</v>
      </c>
      <c r="C289" s="27" t="s">
        <v>799</v>
      </c>
      <c r="D289" s="7" t="s">
        <v>2435</v>
      </c>
      <c r="E289" s="11"/>
      <c r="F289" s="11"/>
      <c r="G289" s="11"/>
    </row>
    <row r="290" spans="1:7" s="2" customFormat="1">
      <c r="A290" s="15" t="s">
        <v>225</v>
      </c>
      <c r="B290" s="19" t="s">
        <v>2747</v>
      </c>
      <c r="C290" s="27" t="s">
        <v>799</v>
      </c>
      <c r="D290" s="4" t="s">
        <v>124</v>
      </c>
      <c r="E290" s="11"/>
      <c r="F290" s="11"/>
      <c r="G290" s="11"/>
    </row>
    <row r="291" spans="1:7" s="2" customFormat="1">
      <c r="A291" s="15" t="s">
        <v>873</v>
      </c>
      <c r="B291" s="19" t="s">
        <v>2748</v>
      </c>
      <c r="C291" s="27" t="s">
        <v>799</v>
      </c>
      <c r="D291" s="9" t="s">
        <v>872</v>
      </c>
      <c r="E291" s="11"/>
      <c r="F291" s="11"/>
      <c r="G291" s="11"/>
    </row>
    <row r="292" spans="1:7">
      <c r="A292" s="15" t="s">
        <v>2087</v>
      </c>
      <c r="B292" s="19" t="s">
        <v>2749</v>
      </c>
      <c r="C292" s="27" t="s">
        <v>799</v>
      </c>
      <c r="D292" s="4" t="s">
        <v>2437</v>
      </c>
    </row>
    <row r="293" spans="1:7">
      <c r="A293" s="15" t="s">
        <v>2088</v>
      </c>
      <c r="B293" s="19" t="s">
        <v>2750</v>
      </c>
      <c r="C293" s="27" t="s">
        <v>799</v>
      </c>
      <c r="D293" s="4" t="s">
        <v>2438</v>
      </c>
    </row>
    <row r="294" spans="1:7">
      <c r="A294" s="15" t="s">
        <v>15</v>
      </c>
      <c r="B294" s="19" t="s">
        <v>2751</v>
      </c>
      <c r="C294" s="27" t="s">
        <v>799</v>
      </c>
      <c r="D294" s="7" t="s">
        <v>2439</v>
      </c>
    </row>
    <row r="295" spans="1:7">
      <c r="A295" s="15" t="s">
        <v>2085</v>
      </c>
      <c r="B295" s="19" t="s">
        <v>2752</v>
      </c>
      <c r="C295" s="27" t="s">
        <v>799</v>
      </c>
      <c r="D295" s="4" t="s">
        <v>3660</v>
      </c>
    </row>
    <row r="296" spans="1:7" s="2" customFormat="1">
      <c r="A296" s="15" t="s">
        <v>809</v>
      </c>
      <c r="B296" s="19" t="s">
        <v>2753</v>
      </c>
      <c r="C296" s="27" t="s">
        <v>799</v>
      </c>
      <c r="D296" s="4" t="s">
        <v>126</v>
      </c>
      <c r="E296" s="11"/>
      <c r="F296" s="11"/>
      <c r="G296" s="11"/>
    </row>
    <row r="297" spans="1:7" s="2" customFormat="1">
      <c r="A297" s="15" t="s">
        <v>383</v>
      </c>
      <c r="B297" s="19" t="s">
        <v>2754</v>
      </c>
      <c r="C297" s="27" t="s">
        <v>799</v>
      </c>
      <c r="D297" s="4" t="s">
        <v>127</v>
      </c>
      <c r="E297" s="11"/>
      <c r="F297" s="11"/>
      <c r="G297" s="11"/>
    </row>
    <row r="298" spans="1:7" s="2" customFormat="1">
      <c r="A298" s="15" t="s">
        <v>276</v>
      </c>
      <c r="B298" s="19" t="s">
        <v>2755</v>
      </c>
      <c r="C298" s="27" t="s">
        <v>799</v>
      </c>
      <c r="D298" s="7" t="s">
        <v>3575</v>
      </c>
      <c r="E298" s="11"/>
      <c r="F298" s="11"/>
      <c r="G298" s="11"/>
    </row>
    <row r="299" spans="1:7" s="2" customFormat="1">
      <c r="A299" s="16" t="s">
        <v>284</v>
      </c>
      <c r="B299" s="19" t="s">
        <v>4683</v>
      </c>
      <c r="C299" s="27" t="s">
        <v>799</v>
      </c>
      <c r="D299" s="7" t="s">
        <v>3576</v>
      </c>
      <c r="E299" s="11"/>
      <c r="F299" s="11"/>
      <c r="G299" s="11"/>
    </row>
    <row r="300" spans="1:7" s="2" customFormat="1">
      <c r="A300" s="16" t="s">
        <v>387</v>
      </c>
      <c r="B300" s="19" t="s">
        <v>4684</v>
      </c>
      <c r="C300" s="27" t="s">
        <v>799</v>
      </c>
      <c r="D300" s="4" t="s">
        <v>2440</v>
      </c>
      <c r="E300" s="11"/>
      <c r="F300" s="11"/>
      <c r="G300" s="11"/>
    </row>
    <row r="301" spans="1:7" s="2" customFormat="1">
      <c r="A301" s="16" t="s">
        <v>2089</v>
      </c>
      <c r="B301" s="19" t="s">
        <v>4685</v>
      </c>
      <c r="C301" s="27" t="s">
        <v>799</v>
      </c>
      <c r="D301" s="7" t="s">
        <v>3578</v>
      </c>
      <c r="E301" s="11"/>
      <c r="F301" s="11"/>
      <c r="G301" s="11"/>
    </row>
    <row r="302" spans="1:7" s="2" customFormat="1">
      <c r="A302" s="16" t="s">
        <v>2090</v>
      </c>
      <c r="B302" s="19" t="s">
        <v>4686</v>
      </c>
      <c r="C302" s="27" t="s">
        <v>799</v>
      </c>
      <c r="D302" s="7" t="s">
        <v>3580</v>
      </c>
      <c r="E302" s="11"/>
      <c r="F302" s="11"/>
      <c r="G302" s="11"/>
    </row>
    <row r="303" spans="1:7" s="2" customFormat="1">
      <c r="A303" s="16" t="s">
        <v>283</v>
      </c>
      <c r="B303" s="19" t="s">
        <v>4687</v>
      </c>
      <c r="C303" s="27" t="s">
        <v>799</v>
      </c>
      <c r="D303" s="7" t="s">
        <v>3583</v>
      </c>
      <c r="E303" s="11"/>
      <c r="F303" s="11"/>
      <c r="G303" s="11"/>
    </row>
    <row r="304" spans="1:7" s="2" customFormat="1">
      <c r="A304" s="15" t="s">
        <v>248</v>
      </c>
      <c r="B304" s="19" t="s">
        <v>2756</v>
      </c>
      <c r="C304" s="27" t="s">
        <v>799</v>
      </c>
      <c r="D304" s="4" t="s">
        <v>807</v>
      </c>
      <c r="E304" s="11"/>
      <c r="F304" s="11"/>
      <c r="G304" s="11"/>
    </row>
    <row r="305" spans="1:7" s="2" customFormat="1">
      <c r="A305" s="15" t="s">
        <v>1232</v>
      </c>
      <c r="B305" s="19" t="s">
        <v>2757</v>
      </c>
      <c r="C305" s="27" t="s">
        <v>799</v>
      </c>
      <c r="D305" s="1" t="s">
        <v>2465</v>
      </c>
      <c r="E305" s="11"/>
      <c r="F305" s="11"/>
      <c r="G305" s="11"/>
    </row>
    <row r="306" spans="1:7" s="2" customFormat="1">
      <c r="A306" s="14" t="s">
        <v>2462</v>
      </c>
      <c r="B306" s="19" t="s">
        <v>1323</v>
      </c>
      <c r="C306" s="27" t="s">
        <v>799</v>
      </c>
      <c r="D306" s="7" t="s">
        <v>1763</v>
      </c>
      <c r="E306" s="11"/>
      <c r="F306" s="11"/>
      <c r="G306" s="11"/>
    </row>
    <row r="307" spans="1:7" s="2" customFormat="1">
      <c r="A307" s="15" t="s">
        <v>1426</v>
      </c>
      <c r="B307" s="19" t="s">
        <v>1587</v>
      </c>
      <c r="C307" s="27" t="s">
        <v>799</v>
      </c>
      <c r="D307" s="1" t="s">
        <v>2023</v>
      </c>
      <c r="E307" s="11"/>
      <c r="F307" s="11"/>
      <c r="G307" s="11"/>
    </row>
    <row r="308" spans="1:7" s="2" customFormat="1">
      <c r="A308" s="15" t="s">
        <v>2072</v>
      </c>
      <c r="B308" s="19" t="s">
        <v>1588</v>
      </c>
      <c r="C308" s="27" t="s">
        <v>799</v>
      </c>
      <c r="D308" s="1" t="s">
        <v>2016</v>
      </c>
      <c r="E308" s="11"/>
      <c r="F308" s="11"/>
      <c r="G308" s="11"/>
    </row>
    <row r="309" spans="1:7">
      <c r="A309" s="16" t="s">
        <v>2028</v>
      </c>
      <c r="B309" s="19" t="s">
        <v>4688</v>
      </c>
      <c r="C309" s="27" t="s">
        <v>799</v>
      </c>
      <c r="D309" s="1" t="s">
        <v>2026</v>
      </c>
    </row>
    <row r="310" spans="1:7">
      <c r="A310" s="12" t="s">
        <v>5407</v>
      </c>
      <c r="B310" s="19" t="s">
        <v>1324</v>
      </c>
      <c r="C310" s="27" t="s">
        <v>799</v>
      </c>
      <c r="D310" s="3" t="s">
        <v>2682</v>
      </c>
    </row>
    <row r="311" spans="1:7">
      <c r="A311" s="13" t="s">
        <v>2040</v>
      </c>
      <c r="B311" s="19" t="s">
        <v>1325</v>
      </c>
      <c r="C311" s="27" t="s">
        <v>799</v>
      </c>
      <c r="D311" s="6" t="s">
        <v>2620</v>
      </c>
    </row>
    <row r="312" spans="1:7">
      <c r="A312" s="14" t="s">
        <v>2037</v>
      </c>
      <c r="B312" s="19" t="s">
        <v>1326</v>
      </c>
      <c r="C312" s="27" t="s">
        <v>799</v>
      </c>
      <c r="D312" s="7" t="s">
        <v>2039</v>
      </c>
    </row>
    <row r="313" spans="1:7">
      <c r="A313" s="15" t="s">
        <v>11</v>
      </c>
      <c r="B313" s="19" t="s">
        <v>1327</v>
      </c>
      <c r="C313" s="27" t="s">
        <v>799</v>
      </c>
      <c r="D313" s="4" t="s">
        <v>1964</v>
      </c>
    </row>
    <row r="314" spans="1:7">
      <c r="A314" s="16" t="s">
        <v>2052</v>
      </c>
      <c r="B314" s="19" t="s">
        <v>3691</v>
      </c>
      <c r="C314" s="27" t="s">
        <v>799</v>
      </c>
      <c r="D314" s="4" t="s">
        <v>1966</v>
      </c>
    </row>
    <row r="315" spans="1:7">
      <c r="A315" s="17" t="s">
        <v>2053</v>
      </c>
      <c r="B315" s="19" t="s">
        <v>3692</v>
      </c>
      <c r="C315" s="27" t="s">
        <v>799</v>
      </c>
      <c r="D315" s="4" t="s">
        <v>258</v>
      </c>
    </row>
    <row r="316" spans="1:7">
      <c r="A316" s="17" t="s">
        <v>2054</v>
      </c>
      <c r="B316" s="19" t="s">
        <v>3693</v>
      </c>
      <c r="C316" s="27" t="s">
        <v>799</v>
      </c>
      <c r="D316" s="4" t="s">
        <v>259</v>
      </c>
    </row>
    <row r="317" spans="1:7">
      <c r="A317" s="16" t="s">
        <v>2055</v>
      </c>
      <c r="B317" s="19" t="s">
        <v>3694</v>
      </c>
      <c r="C317" s="27" t="s">
        <v>799</v>
      </c>
      <c r="D317" s="4" t="s">
        <v>257</v>
      </c>
    </row>
    <row r="318" spans="1:7">
      <c r="A318" s="16" t="s">
        <v>865</v>
      </c>
      <c r="B318" s="19" t="s">
        <v>3695</v>
      </c>
      <c r="C318" s="27" t="s">
        <v>799</v>
      </c>
      <c r="D318" s="4" t="s">
        <v>256</v>
      </c>
    </row>
    <row r="319" spans="1:7">
      <c r="A319" s="15" t="s">
        <v>1990</v>
      </c>
      <c r="B319" s="19" t="s">
        <v>1328</v>
      </c>
      <c r="C319" s="27" t="s">
        <v>799</v>
      </c>
      <c r="D319" s="3" t="s">
        <v>1979</v>
      </c>
    </row>
    <row r="320" spans="1:7" s="2" customFormat="1">
      <c r="A320" s="16" t="s">
        <v>1063</v>
      </c>
      <c r="B320" s="19" t="s">
        <v>3696</v>
      </c>
      <c r="C320" s="27" t="s">
        <v>799</v>
      </c>
      <c r="D320" s="7" t="s">
        <v>1991</v>
      </c>
      <c r="E320" s="11"/>
      <c r="F320" s="11"/>
      <c r="G320" s="11"/>
    </row>
    <row r="321" spans="1:6">
      <c r="A321" s="16" t="s">
        <v>27</v>
      </c>
      <c r="B321" s="19" t="s">
        <v>3697</v>
      </c>
      <c r="C321" s="27" t="s">
        <v>799</v>
      </c>
      <c r="D321" s="7" t="s">
        <v>1992</v>
      </c>
    </row>
    <row r="322" spans="1:6">
      <c r="A322" s="15" t="s">
        <v>1993</v>
      </c>
      <c r="B322" s="19" t="s">
        <v>1329</v>
      </c>
      <c r="C322" s="27" t="s">
        <v>799</v>
      </c>
      <c r="D322" s="3" t="s">
        <v>2622</v>
      </c>
    </row>
    <row r="323" spans="1:6">
      <c r="A323" s="16" t="s">
        <v>12</v>
      </c>
      <c r="B323" s="19" t="s">
        <v>3698</v>
      </c>
      <c r="C323" s="27" t="s">
        <v>799</v>
      </c>
      <c r="D323" s="4" t="s">
        <v>263</v>
      </c>
    </row>
    <row r="324" spans="1:6">
      <c r="A324" s="16" t="s">
        <v>14</v>
      </c>
      <c r="B324" s="19" t="s">
        <v>3699</v>
      </c>
      <c r="C324" s="27" t="s">
        <v>799</v>
      </c>
      <c r="D324" s="4" t="s">
        <v>260</v>
      </c>
    </row>
    <row r="325" spans="1:6">
      <c r="A325" s="16" t="s">
        <v>1060</v>
      </c>
      <c r="B325" s="19" t="s">
        <v>3700</v>
      </c>
      <c r="C325" s="27" t="s">
        <v>799</v>
      </c>
      <c r="D325" s="4" t="s">
        <v>261</v>
      </c>
    </row>
    <row r="326" spans="1:6">
      <c r="A326" s="14" t="s">
        <v>1994</v>
      </c>
      <c r="B326" s="19" t="s">
        <v>1330</v>
      </c>
      <c r="C326" s="27" t="s">
        <v>799</v>
      </c>
      <c r="D326" s="4" t="s">
        <v>2006</v>
      </c>
    </row>
    <row r="327" spans="1:6">
      <c r="A327" s="15" t="s">
        <v>1967</v>
      </c>
      <c r="B327" s="19" t="s">
        <v>1331</v>
      </c>
      <c r="C327" s="27" t="s">
        <v>799</v>
      </c>
      <c r="D327" s="4" t="s">
        <v>275</v>
      </c>
    </row>
    <row r="328" spans="1:6">
      <c r="A328" s="15" t="s">
        <v>1969</v>
      </c>
      <c r="B328" s="19" t="s">
        <v>1332</v>
      </c>
      <c r="C328" s="27" t="s">
        <v>799</v>
      </c>
      <c r="D328" s="4" t="s">
        <v>274</v>
      </c>
    </row>
    <row r="329" spans="1:6">
      <c r="A329" s="15" t="s">
        <v>132</v>
      </c>
      <c r="B329" s="19" t="s">
        <v>3701</v>
      </c>
      <c r="C329" s="27" t="s">
        <v>799</v>
      </c>
      <c r="D329" s="4" t="s">
        <v>273</v>
      </c>
    </row>
    <row r="330" spans="1:6">
      <c r="A330" s="15" t="s">
        <v>1968</v>
      </c>
      <c r="B330" s="19" t="s">
        <v>3702</v>
      </c>
      <c r="C330" s="27" t="s">
        <v>799</v>
      </c>
      <c r="D330" s="4" t="s">
        <v>272</v>
      </c>
    </row>
    <row r="331" spans="1:6">
      <c r="A331" s="14" t="s">
        <v>3530</v>
      </c>
      <c r="B331" s="19" t="s">
        <v>1333</v>
      </c>
      <c r="C331" s="27" t="s">
        <v>799</v>
      </c>
      <c r="D331" s="4" t="s">
        <v>1542</v>
      </c>
    </row>
    <row r="332" spans="1:6">
      <c r="A332" s="14" t="s">
        <v>3531</v>
      </c>
      <c r="B332" s="1" t="s">
        <v>1334</v>
      </c>
      <c r="C332" s="27" t="s">
        <v>799</v>
      </c>
      <c r="D332" s="7" t="s">
        <v>3533</v>
      </c>
      <c r="E332" s="2"/>
      <c r="F332" s="2"/>
    </row>
    <row r="333" spans="1:6">
      <c r="A333" s="15" t="s">
        <v>2056</v>
      </c>
      <c r="B333" s="19" t="s">
        <v>1335</v>
      </c>
      <c r="C333" s="27" t="s">
        <v>799</v>
      </c>
      <c r="D333" s="4" t="s">
        <v>1959</v>
      </c>
      <c r="E333" s="2"/>
      <c r="F333" s="2"/>
    </row>
    <row r="334" spans="1:6">
      <c r="A334" s="16" t="s">
        <v>2057</v>
      </c>
      <c r="B334" s="1" t="s">
        <v>3703</v>
      </c>
      <c r="C334" s="27" t="s">
        <v>799</v>
      </c>
      <c r="D334" s="7" t="s">
        <v>2009</v>
      </c>
      <c r="E334" s="2"/>
      <c r="F334" s="2"/>
    </row>
    <row r="335" spans="1:6">
      <c r="A335" s="17" t="s">
        <v>1962</v>
      </c>
      <c r="B335" s="1" t="s">
        <v>3704</v>
      </c>
      <c r="C335" s="27" t="s">
        <v>799</v>
      </c>
      <c r="D335" s="4" t="s">
        <v>1960</v>
      </c>
      <c r="E335" s="2"/>
      <c r="F335" s="2"/>
    </row>
    <row r="336" spans="1:6">
      <c r="A336" s="17" t="s">
        <v>1963</v>
      </c>
      <c r="B336" s="1" t="s">
        <v>3705</v>
      </c>
      <c r="C336" s="27" t="s">
        <v>799</v>
      </c>
      <c r="D336" s="4" t="s">
        <v>1961</v>
      </c>
      <c r="E336" s="2"/>
      <c r="F336" s="2"/>
    </row>
    <row r="337" spans="1:6">
      <c r="A337" s="16" t="s">
        <v>1975</v>
      </c>
      <c r="B337" s="1" t="s">
        <v>3706</v>
      </c>
      <c r="C337" s="27" t="s">
        <v>799</v>
      </c>
      <c r="D337" s="4" t="s">
        <v>294</v>
      </c>
      <c r="E337" s="2"/>
      <c r="F337" s="2"/>
    </row>
    <row r="338" spans="1:6">
      <c r="A338" s="16" t="s">
        <v>242</v>
      </c>
      <c r="B338" s="1" t="s">
        <v>3707</v>
      </c>
      <c r="C338" s="27" t="s">
        <v>799</v>
      </c>
      <c r="D338" s="4" t="s">
        <v>293</v>
      </c>
      <c r="E338" s="2"/>
      <c r="F338" s="2"/>
    </row>
    <row r="339" spans="1:6">
      <c r="A339" s="15" t="s">
        <v>1225</v>
      </c>
      <c r="B339" s="19" t="s">
        <v>1336</v>
      </c>
      <c r="C339" s="27" t="s">
        <v>799</v>
      </c>
      <c r="D339" s="5" t="s">
        <v>1974</v>
      </c>
    </row>
    <row r="340" spans="1:6">
      <c r="A340" s="15" t="s">
        <v>13</v>
      </c>
      <c r="B340" s="19" t="s">
        <v>1337</v>
      </c>
      <c r="C340" s="27" t="s">
        <v>799</v>
      </c>
      <c r="D340" s="4" t="s">
        <v>262</v>
      </c>
    </row>
    <row r="341" spans="1:6">
      <c r="A341" s="15" t="s">
        <v>1229</v>
      </c>
      <c r="B341" s="19" t="s">
        <v>3708</v>
      </c>
      <c r="C341" s="27" t="s">
        <v>799</v>
      </c>
      <c r="D341" s="5" t="s">
        <v>1995</v>
      </c>
    </row>
    <row r="342" spans="1:6">
      <c r="A342" s="15" t="s">
        <v>120</v>
      </c>
      <c r="B342" s="1" t="s">
        <v>3709</v>
      </c>
      <c r="C342" s="27" t="s">
        <v>799</v>
      </c>
      <c r="D342" s="4" t="s">
        <v>292</v>
      </c>
      <c r="E342" s="2"/>
      <c r="F342" s="2"/>
    </row>
    <row r="343" spans="1:6">
      <c r="A343" s="13" t="s">
        <v>0</v>
      </c>
      <c r="B343" s="19" t="s">
        <v>1338</v>
      </c>
      <c r="C343" s="27" t="s">
        <v>799</v>
      </c>
      <c r="D343" s="3" t="s">
        <v>2003</v>
      </c>
    </row>
    <row r="344" spans="1:6">
      <c r="A344" s="14" t="s">
        <v>2005</v>
      </c>
      <c r="B344" s="19" t="s">
        <v>1339</v>
      </c>
      <c r="C344" s="27" t="s">
        <v>799</v>
      </c>
      <c r="D344" s="1" t="s">
        <v>2004</v>
      </c>
    </row>
    <row r="345" spans="1:6">
      <c r="A345" s="15" t="s">
        <v>129</v>
      </c>
      <c r="B345" s="19" t="s">
        <v>1340</v>
      </c>
      <c r="C345" s="27" t="s">
        <v>799</v>
      </c>
      <c r="D345" s="28" t="s">
        <v>1965</v>
      </c>
    </row>
    <row r="346" spans="1:6">
      <c r="A346" s="16" t="s">
        <v>2441</v>
      </c>
      <c r="B346" s="19" t="s">
        <v>1341</v>
      </c>
      <c r="C346" s="27" t="s">
        <v>799</v>
      </c>
      <c r="D346" s="28" t="s">
        <v>1541</v>
      </c>
    </row>
    <row r="347" spans="1:6">
      <c r="A347" s="17" t="s">
        <v>2059</v>
      </c>
      <c r="B347" s="19" t="s">
        <v>3710</v>
      </c>
      <c r="C347" s="31" t="s">
        <v>801</v>
      </c>
      <c r="D347" s="28" t="s">
        <v>264</v>
      </c>
    </row>
    <row r="348" spans="1:6">
      <c r="A348" s="17" t="s">
        <v>832</v>
      </c>
      <c r="B348" s="19" t="s">
        <v>3711</v>
      </c>
      <c r="C348" s="31" t="s">
        <v>801</v>
      </c>
      <c r="D348" s="3" t="s">
        <v>3671</v>
      </c>
    </row>
    <row r="349" spans="1:6">
      <c r="A349" s="17" t="s">
        <v>3665</v>
      </c>
      <c r="B349" s="19" t="s">
        <v>3712</v>
      </c>
      <c r="C349" s="31" t="s">
        <v>801</v>
      </c>
      <c r="D349" s="3" t="s">
        <v>3673</v>
      </c>
    </row>
    <row r="350" spans="1:6">
      <c r="A350" s="14" t="s">
        <v>2944</v>
      </c>
      <c r="B350" s="19" t="s">
        <v>1342</v>
      </c>
      <c r="C350" s="27" t="s">
        <v>799</v>
      </c>
      <c r="D350" s="4" t="s">
        <v>2012</v>
      </c>
    </row>
    <row r="351" spans="1:6">
      <c r="A351" s="15" t="s">
        <v>2945</v>
      </c>
      <c r="B351" s="19" t="s">
        <v>1343</v>
      </c>
      <c r="C351" s="27" t="s">
        <v>799</v>
      </c>
      <c r="D351" s="4" t="s">
        <v>2013</v>
      </c>
    </row>
    <row r="352" spans="1:6">
      <c r="A352" s="16" t="s">
        <v>2059</v>
      </c>
      <c r="B352" s="19" t="s">
        <v>2758</v>
      </c>
      <c r="C352" s="31" t="s">
        <v>801</v>
      </c>
      <c r="D352" s="1" t="s">
        <v>265</v>
      </c>
    </row>
    <row r="353" spans="1:4">
      <c r="A353" s="14" t="s">
        <v>2069</v>
      </c>
      <c r="B353" s="19" t="s">
        <v>1344</v>
      </c>
      <c r="C353" s="27" t="s">
        <v>799</v>
      </c>
      <c r="D353" s="7" t="s">
        <v>2527</v>
      </c>
    </row>
    <row r="354" spans="1:4">
      <c r="A354" s="15" t="s">
        <v>2071</v>
      </c>
      <c r="B354" s="19" t="s">
        <v>3713</v>
      </c>
      <c r="C354" s="27" t="s">
        <v>799</v>
      </c>
      <c r="D354" s="4" t="s">
        <v>288</v>
      </c>
    </row>
    <row r="355" spans="1:4">
      <c r="A355" s="15" t="s">
        <v>1426</v>
      </c>
      <c r="B355" s="19" t="s">
        <v>3714</v>
      </c>
      <c r="C355" s="27" t="s">
        <v>799</v>
      </c>
      <c r="D355" s="1" t="s">
        <v>1417</v>
      </c>
    </row>
    <row r="356" spans="1:4">
      <c r="A356" s="15" t="s">
        <v>2072</v>
      </c>
      <c r="B356" s="19" t="s">
        <v>3715</v>
      </c>
      <c r="C356" s="27" t="s">
        <v>799</v>
      </c>
      <c r="D356" s="1" t="s">
        <v>1415</v>
      </c>
    </row>
    <row r="357" spans="1:4">
      <c r="A357" s="14" t="s">
        <v>3</v>
      </c>
      <c r="B357" s="19" t="s">
        <v>2382</v>
      </c>
      <c r="C357" s="27" t="s">
        <v>799</v>
      </c>
      <c r="D357" s="3" t="s">
        <v>3663</v>
      </c>
    </row>
    <row r="358" spans="1:4">
      <c r="A358" s="15" t="s">
        <v>2010</v>
      </c>
      <c r="B358" s="19" t="s">
        <v>3716</v>
      </c>
      <c r="C358" s="27" t="s">
        <v>799</v>
      </c>
      <c r="D358" s="4" t="s">
        <v>2011</v>
      </c>
    </row>
    <row r="359" spans="1:4">
      <c r="A359" s="16" t="s">
        <v>2028</v>
      </c>
      <c r="B359" s="19" t="s">
        <v>3717</v>
      </c>
      <c r="C359" s="27" t="s">
        <v>799</v>
      </c>
      <c r="D359" s="1" t="s">
        <v>2025</v>
      </c>
    </row>
    <row r="360" spans="1:4">
      <c r="A360" s="15" t="s">
        <v>1601</v>
      </c>
      <c r="B360" s="19" t="s">
        <v>3718</v>
      </c>
      <c r="C360" s="27" t="s">
        <v>799</v>
      </c>
      <c r="D360" s="4" t="s">
        <v>266</v>
      </c>
    </row>
    <row r="361" spans="1:4">
      <c r="A361" s="16" t="s">
        <v>129</v>
      </c>
      <c r="B361" s="19" t="s">
        <v>3719</v>
      </c>
      <c r="C361" s="27" t="s">
        <v>799</v>
      </c>
      <c r="D361" s="1" t="s">
        <v>1155</v>
      </c>
    </row>
    <row r="362" spans="1:4">
      <c r="A362" s="16" t="s">
        <v>1154</v>
      </c>
      <c r="B362" s="19" t="s">
        <v>3720</v>
      </c>
      <c r="C362" s="27" t="s">
        <v>799</v>
      </c>
      <c r="D362" s="1" t="s">
        <v>1156</v>
      </c>
    </row>
    <row r="363" spans="1:4">
      <c r="A363" s="16" t="s">
        <v>1264</v>
      </c>
      <c r="B363" s="19" t="s">
        <v>3721</v>
      </c>
      <c r="C363" s="27" t="s">
        <v>799</v>
      </c>
      <c r="D363" s="1" t="s">
        <v>1157</v>
      </c>
    </row>
    <row r="364" spans="1:4">
      <c r="A364" s="16" t="s">
        <v>2068</v>
      </c>
      <c r="B364" s="19" t="s">
        <v>3722</v>
      </c>
      <c r="C364" s="27" t="s">
        <v>799</v>
      </c>
      <c r="D364" s="1" t="s">
        <v>1158</v>
      </c>
    </row>
    <row r="365" spans="1:4">
      <c r="A365" s="16" t="s">
        <v>1265</v>
      </c>
      <c r="B365" s="19" t="s">
        <v>3723</v>
      </c>
      <c r="C365" s="27" t="s">
        <v>799</v>
      </c>
      <c r="D365" s="1" t="s">
        <v>1159</v>
      </c>
    </row>
    <row r="366" spans="1:4">
      <c r="A366" s="16" t="s">
        <v>1266</v>
      </c>
      <c r="B366" s="19" t="s">
        <v>3724</v>
      </c>
      <c r="C366" s="27" t="s">
        <v>799</v>
      </c>
      <c r="D366" s="1" t="s">
        <v>1160</v>
      </c>
    </row>
    <row r="367" spans="1:4">
      <c r="A367" s="16" t="s">
        <v>1267</v>
      </c>
      <c r="B367" s="19" t="s">
        <v>3725</v>
      </c>
      <c r="C367" s="27" t="s">
        <v>799</v>
      </c>
      <c r="D367" s="1" t="s">
        <v>1161</v>
      </c>
    </row>
    <row r="368" spans="1:4">
      <c r="A368" s="15" t="s">
        <v>2762</v>
      </c>
      <c r="B368" s="19" t="s">
        <v>3726</v>
      </c>
      <c r="C368" s="27" t="s">
        <v>799</v>
      </c>
      <c r="D368" s="7" t="s">
        <v>2471</v>
      </c>
    </row>
    <row r="369" spans="1:4">
      <c r="A369" s="13" t="s">
        <v>2421</v>
      </c>
      <c r="B369" s="19" t="s">
        <v>2383</v>
      </c>
      <c r="C369" s="27" t="s">
        <v>799</v>
      </c>
      <c r="D369" s="3" t="s">
        <v>2423</v>
      </c>
    </row>
    <row r="370" spans="1:4">
      <c r="A370" s="14" t="s">
        <v>1231</v>
      </c>
      <c r="B370" s="19" t="s">
        <v>1345</v>
      </c>
      <c r="C370" s="27" t="s">
        <v>799</v>
      </c>
      <c r="D370" s="1" t="s">
        <v>2425</v>
      </c>
    </row>
    <row r="371" spans="1:4">
      <c r="A371" s="15" t="s">
        <v>131</v>
      </c>
      <c r="B371" s="19" t="s">
        <v>3727</v>
      </c>
      <c r="C371" s="27" t="s">
        <v>799</v>
      </c>
      <c r="D371" s="7" t="s">
        <v>2451</v>
      </c>
    </row>
    <row r="372" spans="1:4">
      <c r="A372" s="15" t="s">
        <v>113</v>
      </c>
      <c r="B372" s="19" t="s">
        <v>3728</v>
      </c>
      <c r="C372" s="27" t="s">
        <v>799</v>
      </c>
      <c r="D372" s="4" t="s">
        <v>270</v>
      </c>
    </row>
    <row r="373" spans="1:4">
      <c r="A373" s="15" t="s">
        <v>115</v>
      </c>
      <c r="B373" s="19" t="s">
        <v>3729</v>
      </c>
      <c r="C373" s="27" t="s">
        <v>799</v>
      </c>
      <c r="D373" s="4" t="s">
        <v>1547</v>
      </c>
    </row>
    <row r="374" spans="1:4">
      <c r="A374" s="15" t="s">
        <v>972</v>
      </c>
      <c r="B374" s="19" t="s">
        <v>3730</v>
      </c>
      <c r="C374" s="27" t="s">
        <v>799</v>
      </c>
      <c r="D374" s="4" t="s">
        <v>277</v>
      </c>
    </row>
    <row r="375" spans="1:4">
      <c r="A375" s="15" t="s">
        <v>1067</v>
      </c>
      <c r="B375" s="19" t="s">
        <v>3731</v>
      </c>
      <c r="C375" s="27" t="s">
        <v>799</v>
      </c>
      <c r="D375" s="4" t="s">
        <v>286</v>
      </c>
    </row>
    <row r="376" spans="1:4">
      <c r="A376" s="15" t="s">
        <v>814</v>
      </c>
      <c r="B376" s="19" t="s">
        <v>3732</v>
      </c>
      <c r="C376" s="27" t="s">
        <v>799</v>
      </c>
      <c r="D376" s="4" t="s">
        <v>810</v>
      </c>
    </row>
    <row r="377" spans="1:4">
      <c r="A377" s="15" t="s">
        <v>3584</v>
      </c>
      <c r="B377" s="19" t="s">
        <v>3733</v>
      </c>
      <c r="C377" s="27" t="s">
        <v>799</v>
      </c>
      <c r="D377" s="1" t="s">
        <v>2428</v>
      </c>
    </row>
    <row r="378" spans="1:4">
      <c r="A378" s="15" t="s">
        <v>1237</v>
      </c>
      <c r="B378" s="19" t="s">
        <v>3734</v>
      </c>
      <c r="C378" s="27" t="s">
        <v>799</v>
      </c>
      <c r="D378" s="4" t="s">
        <v>1548</v>
      </c>
    </row>
    <row r="379" spans="1:4">
      <c r="A379" s="14" t="s">
        <v>2464</v>
      </c>
      <c r="B379" s="19" t="s">
        <v>1346</v>
      </c>
      <c r="C379" s="27" t="s">
        <v>799</v>
      </c>
      <c r="D379" s="3" t="s">
        <v>3567</v>
      </c>
    </row>
    <row r="380" spans="1:4">
      <c r="A380" s="15" t="s">
        <v>2463</v>
      </c>
      <c r="B380" s="19" t="s">
        <v>3735</v>
      </c>
      <c r="C380" s="27" t="s">
        <v>799</v>
      </c>
      <c r="D380" s="3" t="s">
        <v>3566</v>
      </c>
    </row>
    <row r="381" spans="1:4">
      <c r="A381" s="16" t="s">
        <v>2080</v>
      </c>
      <c r="B381" s="19" t="s">
        <v>3736</v>
      </c>
      <c r="C381" s="27" t="s">
        <v>799</v>
      </c>
      <c r="D381" s="3" t="s">
        <v>3564</v>
      </c>
    </row>
    <row r="382" spans="1:4">
      <c r="A382" s="17" t="s">
        <v>2452</v>
      </c>
      <c r="B382" s="19" t="s">
        <v>3737</v>
      </c>
      <c r="C382" s="27" t="s">
        <v>799</v>
      </c>
      <c r="D382" s="9" t="s">
        <v>875</v>
      </c>
    </row>
    <row r="383" spans="1:4">
      <c r="A383" s="17" t="s">
        <v>2453</v>
      </c>
      <c r="B383" s="19" t="s">
        <v>3738</v>
      </c>
      <c r="C383" s="27" t="s">
        <v>799</v>
      </c>
      <c r="D383" s="9" t="s">
        <v>2430</v>
      </c>
    </row>
    <row r="384" spans="1:4">
      <c r="A384" s="17" t="s">
        <v>2454</v>
      </c>
      <c r="B384" s="19" t="s">
        <v>3739</v>
      </c>
      <c r="C384" s="27" t="s">
        <v>799</v>
      </c>
      <c r="D384" s="9" t="s">
        <v>874</v>
      </c>
    </row>
    <row r="385" spans="1:7" s="2" customFormat="1">
      <c r="A385" s="17" t="s">
        <v>2455</v>
      </c>
      <c r="B385" s="19" t="s">
        <v>3740</v>
      </c>
      <c r="C385" s="27" t="s">
        <v>799</v>
      </c>
      <c r="D385" s="9" t="s">
        <v>2431</v>
      </c>
      <c r="E385" s="11"/>
      <c r="F385" s="11"/>
      <c r="G385" s="11"/>
    </row>
    <row r="386" spans="1:7" s="2" customFormat="1">
      <c r="A386" s="17" t="s">
        <v>2456</v>
      </c>
      <c r="B386" s="19" t="s">
        <v>3741</v>
      </c>
      <c r="C386" s="27" t="s">
        <v>799</v>
      </c>
      <c r="D386" s="9" t="s">
        <v>878</v>
      </c>
      <c r="E386" s="11"/>
      <c r="F386" s="11"/>
      <c r="G386" s="11"/>
    </row>
    <row r="387" spans="1:7" s="2" customFormat="1">
      <c r="A387" s="17" t="s">
        <v>2457</v>
      </c>
      <c r="B387" s="19" t="s">
        <v>3742</v>
      </c>
      <c r="C387" s="27" t="s">
        <v>799</v>
      </c>
      <c r="D387" s="9" t="s">
        <v>879</v>
      </c>
      <c r="E387" s="11"/>
      <c r="F387" s="11"/>
      <c r="G387" s="11"/>
    </row>
    <row r="388" spans="1:7" s="2" customFormat="1">
      <c r="A388" s="17" t="s">
        <v>2459</v>
      </c>
      <c r="B388" s="19" t="s">
        <v>3743</v>
      </c>
      <c r="C388" s="27" t="s">
        <v>799</v>
      </c>
      <c r="D388" s="9" t="s">
        <v>1238</v>
      </c>
      <c r="E388" s="11"/>
      <c r="F388" s="11"/>
      <c r="G388" s="11"/>
    </row>
    <row r="389" spans="1:7" s="2" customFormat="1">
      <c r="A389" s="17" t="s">
        <v>228</v>
      </c>
      <c r="B389" s="19" t="s">
        <v>3744</v>
      </c>
      <c r="C389" s="27" t="s">
        <v>799</v>
      </c>
      <c r="D389" s="9" t="s">
        <v>877</v>
      </c>
      <c r="E389" s="11"/>
      <c r="F389" s="11"/>
      <c r="G389" s="11"/>
    </row>
    <row r="390" spans="1:7" s="2" customFormat="1">
      <c r="A390" s="17" t="s">
        <v>880</v>
      </c>
      <c r="B390" s="19" t="s">
        <v>3745</v>
      </c>
      <c r="C390" s="27" t="s">
        <v>799</v>
      </c>
      <c r="D390" s="9" t="s">
        <v>876</v>
      </c>
      <c r="E390" s="11"/>
      <c r="F390" s="11"/>
      <c r="G390" s="11"/>
    </row>
    <row r="391" spans="1:7" s="2" customFormat="1">
      <c r="A391" s="15" t="s">
        <v>122</v>
      </c>
      <c r="B391" s="19" t="s">
        <v>3746</v>
      </c>
      <c r="C391" s="27" t="s">
        <v>799</v>
      </c>
      <c r="D391" s="4" t="s">
        <v>2434</v>
      </c>
      <c r="E391" s="11"/>
      <c r="F391" s="11"/>
      <c r="G391" s="11"/>
    </row>
    <row r="392" spans="1:7" s="2" customFormat="1">
      <c r="A392" s="15" t="s">
        <v>123</v>
      </c>
      <c r="B392" s="19" t="s">
        <v>3747</v>
      </c>
      <c r="C392" s="27" t="s">
        <v>799</v>
      </c>
      <c r="D392" s="4" t="s">
        <v>1549</v>
      </c>
      <c r="E392" s="11"/>
      <c r="F392" s="11"/>
      <c r="G392" s="11"/>
    </row>
    <row r="393" spans="1:7" s="2" customFormat="1">
      <c r="A393" s="15" t="s">
        <v>2084</v>
      </c>
      <c r="B393" s="19" t="s">
        <v>3748</v>
      </c>
      <c r="C393" s="27" t="s">
        <v>799</v>
      </c>
      <c r="D393" s="7" t="s">
        <v>2436</v>
      </c>
      <c r="E393" s="11"/>
      <c r="F393" s="11"/>
      <c r="G393" s="11"/>
    </row>
    <row r="394" spans="1:7" s="2" customFormat="1">
      <c r="A394" s="15" t="s">
        <v>225</v>
      </c>
      <c r="B394" s="19" t="s">
        <v>3749</v>
      </c>
      <c r="C394" s="27" t="s">
        <v>799</v>
      </c>
      <c r="D394" s="4" t="s">
        <v>295</v>
      </c>
      <c r="E394" s="11"/>
      <c r="F394" s="11"/>
      <c r="G394" s="11"/>
    </row>
    <row r="395" spans="1:7" s="2" customFormat="1">
      <c r="A395" s="15" t="s">
        <v>873</v>
      </c>
      <c r="B395" s="19" t="s">
        <v>3750</v>
      </c>
      <c r="C395" s="27" t="s">
        <v>799</v>
      </c>
      <c r="D395" s="9" t="s">
        <v>881</v>
      </c>
      <c r="E395" s="11"/>
      <c r="F395" s="11"/>
      <c r="G395" s="11"/>
    </row>
    <row r="396" spans="1:7" s="2" customFormat="1">
      <c r="A396" s="15" t="s">
        <v>2087</v>
      </c>
      <c r="B396" s="19" t="s">
        <v>3751</v>
      </c>
      <c r="C396" s="27" t="s">
        <v>799</v>
      </c>
      <c r="D396" s="4" t="s">
        <v>289</v>
      </c>
      <c r="E396" s="11"/>
      <c r="F396" s="11"/>
      <c r="G396" s="11"/>
    </row>
    <row r="397" spans="1:7" s="2" customFormat="1">
      <c r="A397" s="15" t="s">
        <v>2088</v>
      </c>
      <c r="B397" s="19" t="s">
        <v>3752</v>
      </c>
      <c r="C397" s="27" t="s">
        <v>799</v>
      </c>
      <c r="D397" s="4" t="s">
        <v>290</v>
      </c>
      <c r="E397" s="11"/>
      <c r="F397" s="11"/>
      <c r="G397" s="11"/>
    </row>
    <row r="398" spans="1:7">
      <c r="A398" s="15" t="s">
        <v>15</v>
      </c>
      <c r="B398" s="19" t="s">
        <v>3753</v>
      </c>
      <c r="C398" s="27" t="s">
        <v>799</v>
      </c>
      <c r="D398" s="4" t="s">
        <v>291</v>
      </c>
    </row>
    <row r="399" spans="1:7">
      <c r="A399" s="15" t="s">
        <v>2085</v>
      </c>
      <c r="B399" s="19" t="s">
        <v>3754</v>
      </c>
      <c r="C399" s="27" t="s">
        <v>799</v>
      </c>
      <c r="D399" s="4" t="s">
        <v>3661</v>
      </c>
    </row>
    <row r="400" spans="1:7">
      <c r="A400" s="15" t="s">
        <v>809</v>
      </c>
      <c r="B400" s="19" t="s">
        <v>3755</v>
      </c>
      <c r="C400" s="27" t="s">
        <v>799</v>
      </c>
      <c r="D400" s="4" t="s">
        <v>287</v>
      </c>
    </row>
    <row r="401" spans="1:7">
      <c r="A401" s="15" t="s">
        <v>383</v>
      </c>
      <c r="B401" s="19" t="s">
        <v>3756</v>
      </c>
      <c r="C401" s="27" t="s">
        <v>799</v>
      </c>
      <c r="D401" s="4" t="s">
        <v>282</v>
      </c>
    </row>
    <row r="402" spans="1:7">
      <c r="A402" s="15" t="s">
        <v>276</v>
      </c>
      <c r="B402" s="19" t="s">
        <v>3757</v>
      </c>
      <c r="C402" s="27" t="s">
        <v>799</v>
      </c>
      <c r="D402" s="7" t="s">
        <v>3585</v>
      </c>
    </row>
    <row r="403" spans="1:7">
      <c r="A403" s="16" t="s">
        <v>384</v>
      </c>
      <c r="B403" s="19" t="s">
        <v>3758</v>
      </c>
      <c r="C403" s="27" t="s">
        <v>799</v>
      </c>
      <c r="D403" s="4" t="s">
        <v>281</v>
      </c>
    </row>
    <row r="404" spans="1:7">
      <c r="A404" s="16" t="s">
        <v>385</v>
      </c>
      <c r="B404" s="19" t="s">
        <v>3759</v>
      </c>
      <c r="C404" s="27" t="s">
        <v>799</v>
      </c>
      <c r="D404" s="4" t="s">
        <v>280</v>
      </c>
    </row>
    <row r="405" spans="1:7">
      <c r="A405" s="16" t="s">
        <v>386</v>
      </c>
      <c r="B405" s="19" t="s">
        <v>3760</v>
      </c>
      <c r="C405" s="27" t="s">
        <v>799</v>
      </c>
      <c r="D405" s="4" t="s">
        <v>279</v>
      </c>
    </row>
    <row r="406" spans="1:7">
      <c r="A406" s="16" t="s">
        <v>284</v>
      </c>
      <c r="B406" s="19" t="s">
        <v>3761</v>
      </c>
      <c r="C406" s="27" t="s">
        <v>799</v>
      </c>
      <c r="D406" s="7" t="s">
        <v>3577</v>
      </c>
    </row>
    <row r="407" spans="1:7" s="2" customFormat="1">
      <c r="A407" s="16" t="s">
        <v>387</v>
      </c>
      <c r="B407" s="19" t="s">
        <v>3762</v>
      </c>
      <c r="C407" s="27" t="s">
        <v>799</v>
      </c>
      <c r="D407" s="4" t="s">
        <v>278</v>
      </c>
      <c r="E407" s="11"/>
      <c r="F407" s="11"/>
      <c r="G407" s="11"/>
    </row>
    <row r="408" spans="1:7" s="2" customFormat="1">
      <c r="A408" s="16" t="s">
        <v>2089</v>
      </c>
      <c r="B408" s="19" t="s">
        <v>3763</v>
      </c>
      <c r="C408" s="27" t="s">
        <v>799</v>
      </c>
      <c r="D408" s="7" t="s">
        <v>3579</v>
      </c>
      <c r="E408" s="11"/>
      <c r="F408" s="11"/>
      <c r="G408" s="11"/>
    </row>
    <row r="409" spans="1:7" s="2" customFormat="1">
      <c r="A409" s="16" t="s">
        <v>2090</v>
      </c>
      <c r="B409" s="19" t="s">
        <v>3764</v>
      </c>
      <c r="C409" s="27" t="s">
        <v>799</v>
      </c>
      <c r="D409" s="7" t="s">
        <v>3581</v>
      </c>
      <c r="E409" s="11"/>
      <c r="F409" s="11"/>
      <c r="G409" s="11"/>
    </row>
    <row r="410" spans="1:7" s="2" customFormat="1">
      <c r="A410" s="16" t="s">
        <v>283</v>
      </c>
      <c r="B410" s="19" t="s">
        <v>3765</v>
      </c>
      <c r="C410" s="27" t="s">
        <v>799</v>
      </c>
      <c r="D410" s="7" t="s">
        <v>3582</v>
      </c>
      <c r="E410" s="11"/>
      <c r="F410" s="11"/>
      <c r="G410" s="11"/>
    </row>
    <row r="411" spans="1:7" s="2" customFormat="1">
      <c r="A411" s="15" t="s">
        <v>248</v>
      </c>
      <c r="B411" s="19" t="s">
        <v>3766</v>
      </c>
      <c r="C411" s="27" t="s">
        <v>799</v>
      </c>
      <c r="D411" s="4" t="s">
        <v>271</v>
      </c>
      <c r="E411" s="11"/>
      <c r="F411" s="11"/>
      <c r="G411" s="11"/>
    </row>
    <row r="412" spans="1:7" s="2" customFormat="1">
      <c r="A412" s="15" t="s">
        <v>1232</v>
      </c>
      <c r="B412" s="19" t="s">
        <v>3767</v>
      </c>
      <c r="C412" s="27" t="s">
        <v>799</v>
      </c>
      <c r="D412" s="1" t="s">
        <v>2466</v>
      </c>
      <c r="E412" s="11"/>
      <c r="F412" s="11"/>
      <c r="G412" s="11"/>
    </row>
    <row r="413" spans="1:7" s="2" customFormat="1">
      <c r="A413" s="14" t="s">
        <v>2462</v>
      </c>
      <c r="B413" s="19" t="s">
        <v>2759</v>
      </c>
      <c r="C413" s="27" t="s">
        <v>799</v>
      </c>
      <c r="D413" s="4" t="s">
        <v>285</v>
      </c>
      <c r="E413" s="11"/>
      <c r="F413" s="11"/>
      <c r="G413" s="11"/>
    </row>
    <row r="414" spans="1:7" s="2" customFormat="1">
      <c r="A414" s="13" t="s">
        <v>2091</v>
      </c>
      <c r="B414" s="19" t="s">
        <v>1347</v>
      </c>
      <c r="C414" s="27" t="s">
        <v>799</v>
      </c>
      <c r="D414" s="3" t="s">
        <v>1706</v>
      </c>
      <c r="E414" s="11"/>
      <c r="F414" s="11"/>
      <c r="G414" s="11"/>
    </row>
    <row r="415" spans="1:7" s="2" customFormat="1">
      <c r="A415" s="14" t="s">
        <v>2092</v>
      </c>
      <c r="B415" s="19" t="s">
        <v>2760</v>
      </c>
      <c r="C415" s="27" t="s">
        <v>799</v>
      </c>
      <c r="D415" s="5" t="s">
        <v>1841</v>
      </c>
      <c r="E415" s="11"/>
      <c r="F415" s="11"/>
      <c r="G415" s="11"/>
    </row>
    <row r="416" spans="1:7" s="2" customFormat="1">
      <c r="A416" s="15" t="s">
        <v>2093</v>
      </c>
      <c r="B416" s="19" t="s">
        <v>3768</v>
      </c>
      <c r="C416" s="27" t="s">
        <v>799</v>
      </c>
      <c r="D416" s="5" t="s">
        <v>1842</v>
      </c>
      <c r="E416" s="11"/>
      <c r="F416" s="11"/>
      <c r="G416" s="11"/>
    </row>
    <row r="417" spans="1:7" s="2" customFormat="1">
      <c r="A417" s="16" t="s">
        <v>2094</v>
      </c>
      <c r="B417" s="19" t="s">
        <v>3769</v>
      </c>
      <c r="C417" s="27" t="s">
        <v>799</v>
      </c>
      <c r="D417" s="3" t="s">
        <v>1707</v>
      </c>
      <c r="E417" s="11"/>
      <c r="F417" s="11"/>
      <c r="G417" s="11"/>
    </row>
    <row r="418" spans="1:7" s="2" customFormat="1">
      <c r="A418" s="17" t="s">
        <v>223</v>
      </c>
      <c r="B418" s="19" t="s">
        <v>3770</v>
      </c>
      <c r="C418" s="27" t="s">
        <v>799</v>
      </c>
      <c r="D418" s="4" t="s">
        <v>223</v>
      </c>
      <c r="E418" s="11"/>
      <c r="F418" s="11"/>
      <c r="G418" s="11"/>
    </row>
    <row r="419" spans="1:7" s="2" customFormat="1">
      <c r="A419" s="18" t="s">
        <v>1488</v>
      </c>
      <c r="B419" s="19" t="s">
        <v>3771</v>
      </c>
      <c r="C419" s="27" t="s">
        <v>799</v>
      </c>
      <c r="D419" s="3" t="s">
        <v>1643</v>
      </c>
      <c r="E419" s="11"/>
      <c r="F419" s="11"/>
      <c r="G419" s="11"/>
    </row>
    <row r="420" spans="1:7" s="2" customFormat="1">
      <c r="A420" s="18" t="s">
        <v>1489</v>
      </c>
      <c r="B420" s="19" t="s">
        <v>3772</v>
      </c>
      <c r="C420" s="27" t="s">
        <v>799</v>
      </c>
      <c r="D420" s="3" t="s">
        <v>1644</v>
      </c>
      <c r="E420" s="11"/>
      <c r="F420" s="11"/>
      <c r="G420" s="11"/>
    </row>
    <row r="421" spans="1:7" s="2" customFormat="1">
      <c r="A421" s="18" t="s">
        <v>1490</v>
      </c>
      <c r="B421" s="19" t="s">
        <v>3773</v>
      </c>
      <c r="C421" s="27" t="s">
        <v>799</v>
      </c>
      <c r="D421" s="3" t="s">
        <v>1645</v>
      </c>
      <c r="E421" s="11"/>
      <c r="F421" s="11"/>
      <c r="G421" s="11"/>
    </row>
    <row r="422" spans="1:7" s="2" customFormat="1">
      <c r="A422" s="18" t="s">
        <v>2095</v>
      </c>
      <c r="B422" s="19" t="s">
        <v>3774</v>
      </c>
      <c r="C422" s="27" t="s">
        <v>799</v>
      </c>
      <c r="D422" s="3" t="s">
        <v>1646</v>
      </c>
      <c r="E422" s="11"/>
      <c r="F422" s="11"/>
      <c r="G422" s="11"/>
    </row>
    <row r="423" spans="1:7" s="2" customFormat="1">
      <c r="A423" s="17" t="s">
        <v>1103</v>
      </c>
      <c r="B423" s="19" t="s">
        <v>3775</v>
      </c>
      <c r="C423" s="27" t="s">
        <v>799</v>
      </c>
      <c r="D423" s="4" t="s">
        <v>252</v>
      </c>
      <c r="E423" s="11"/>
      <c r="F423" s="11"/>
      <c r="G423" s="11"/>
    </row>
    <row r="424" spans="1:7" s="2" customFormat="1">
      <c r="A424" s="17" t="s">
        <v>1119</v>
      </c>
      <c r="B424" s="19" t="s">
        <v>3776</v>
      </c>
      <c r="C424" s="27" t="s">
        <v>799</v>
      </c>
      <c r="D424" s="5" t="s">
        <v>1905</v>
      </c>
      <c r="E424" s="11"/>
      <c r="F424" s="11"/>
      <c r="G424" s="11"/>
    </row>
    <row r="425" spans="1:7" s="2" customFormat="1">
      <c r="A425" s="18" t="s">
        <v>1118</v>
      </c>
      <c r="B425" s="19" t="s">
        <v>3777</v>
      </c>
      <c r="C425" s="27" t="s">
        <v>799</v>
      </c>
      <c r="D425" s="5" t="s">
        <v>1906</v>
      </c>
      <c r="E425" s="11"/>
      <c r="F425" s="11"/>
      <c r="G425" s="11"/>
    </row>
    <row r="426" spans="1:7" s="2" customFormat="1">
      <c r="A426" s="18" t="s">
        <v>2795</v>
      </c>
      <c r="B426" s="19" t="s">
        <v>3778</v>
      </c>
      <c r="C426" s="27" t="s">
        <v>799</v>
      </c>
      <c r="D426" s="3" t="s">
        <v>2985</v>
      </c>
      <c r="E426" s="11"/>
      <c r="F426" s="11"/>
      <c r="G426" s="11"/>
    </row>
    <row r="427" spans="1:7" s="2" customFormat="1">
      <c r="A427" s="20" t="s">
        <v>2119</v>
      </c>
      <c r="B427" s="19" t="s">
        <v>3779</v>
      </c>
      <c r="C427" s="27" t="s">
        <v>799</v>
      </c>
      <c r="D427" s="3" t="s">
        <v>1875</v>
      </c>
      <c r="E427" s="11"/>
      <c r="F427" s="11"/>
      <c r="G427" s="11"/>
    </row>
    <row r="428" spans="1:7" s="2" customFormat="1">
      <c r="A428" s="20" t="s">
        <v>1519</v>
      </c>
      <c r="B428" s="19" t="s">
        <v>3780</v>
      </c>
      <c r="C428" s="27" t="s">
        <v>799</v>
      </c>
      <c r="D428" s="3" t="s">
        <v>1876</v>
      </c>
      <c r="E428" s="11"/>
      <c r="F428" s="11"/>
      <c r="G428" s="11"/>
    </row>
    <row r="429" spans="1:7" s="2" customFormat="1">
      <c r="A429" s="20" t="s">
        <v>2791</v>
      </c>
      <c r="B429" s="19" t="s">
        <v>3781</v>
      </c>
      <c r="C429" s="27" t="s">
        <v>799</v>
      </c>
      <c r="D429" s="6" t="s">
        <v>1543</v>
      </c>
      <c r="E429" s="11"/>
      <c r="F429" s="11"/>
      <c r="G429" s="11"/>
    </row>
    <row r="430" spans="1:7" s="2" customFormat="1">
      <c r="A430" s="20" t="s">
        <v>2792</v>
      </c>
      <c r="B430" s="19" t="s">
        <v>3782</v>
      </c>
      <c r="C430" s="27" t="s">
        <v>799</v>
      </c>
      <c r="D430" s="6" t="s">
        <v>1544</v>
      </c>
      <c r="E430" s="11"/>
      <c r="F430" s="11"/>
      <c r="G430" s="11"/>
    </row>
    <row r="431" spans="1:7" s="2" customFormat="1">
      <c r="A431" s="20" t="s">
        <v>2127</v>
      </c>
      <c r="B431" s="19" t="s">
        <v>3783</v>
      </c>
      <c r="C431" s="27" t="s">
        <v>799</v>
      </c>
      <c r="D431" s="6" t="s">
        <v>1493</v>
      </c>
      <c r="E431" s="11"/>
      <c r="F431" s="11"/>
      <c r="G431" s="11"/>
    </row>
    <row r="432" spans="1:7" s="2" customFormat="1">
      <c r="A432" s="20" t="s">
        <v>1520</v>
      </c>
      <c r="B432" s="19" t="s">
        <v>3784</v>
      </c>
      <c r="C432" s="27" t="s">
        <v>799</v>
      </c>
      <c r="D432" s="3" t="s">
        <v>1877</v>
      </c>
      <c r="E432" s="11"/>
      <c r="F432" s="11"/>
      <c r="G432" s="11"/>
    </row>
    <row r="433" spans="1:7" s="2" customFormat="1">
      <c r="A433" s="20" t="s">
        <v>3586</v>
      </c>
      <c r="B433" s="19" t="s">
        <v>3785</v>
      </c>
      <c r="C433" s="27" t="s">
        <v>799</v>
      </c>
      <c r="D433" s="3" t="s">
        <v>3587</v>
      </c>
      <c r="E433" s="11"/>
      <c r="F433" s="11"/>
      <c r="G433" s="11"/>
    </row>
    <row r="434" spans="1:7" s="2" customFormat="1">
      <c r="A434" s="16" t="s">
        <v>2097</v>
      </c>
      <c r="B434" s="19" t="s">
        <v>3786</v>
      </c>
      <c r="C434" s="27" t="s">
        <v>799</v>
      </c>
      <c r="D434" s="5" t="s">
        <v>1843</v>
      </c>
      <c r="E434" s="11"/>
      <c r="F434" s="11"/>
      <c r="G434" s="11"/>
    </row>
    <row r="435" spans="1:7" s="2" customFormat="1">
      <c r="A435" s="17" t="s">
        <v>2833</v>
      </c>
      <c r="B435" s="19" t="s">
        <v>3787</v>
      </c>
      <c r="C435" s="27" t="s">
        <v>799</v>
      </c>
      <c r="D435" s="5" t="s">
        <v>3596</v>
      </c>
      <c r="E435" s="11"/>
      <c r="F435" s="11"/>
      <c r="G435" s="11"/>
    </row>
    <row r="436" spans="1:7" s="2" customFormat="1">
      <c r="A436" s="18" t="s">
        <v>1105</v>
      </c>
      <c r="B436" s="19" t="s">
        <v>3788</v>
      </c>
      <c r="C436" s="27" t="s">
        <v>799</v>
      </c>
      <c r="D436" s="5" t="s">
        <v>3606</v>
      </c>
      <c r="E436" s="11"/>
      <c r="F436" s="11"/>
      <c r="G436" s="11"/>
    </row>
    <row r="437" spans="1:7" s="2" customFormat="1">
      <c r="A437" s="18" t="s">
        <v>3593</v>
      </c>
      <c r="B437" s="19" t="s">
        <v>3789</v>
      </c>
      <c r="C437" s="27" t="s">
        <v>799</v>
      </c>
      <c r="D437" s="3" t="s">
        <v>3594</v>
      </c>
      <c r="E437" s="11"/>
      <c r="F437" s="11"/>
      <c r="G437" s="11"/>
    </row>
    <row r="438" spans="1:7" s="2" customFormat="1">
      <c r="A438" s="18" t="s">
        <v>3588</v>
      </c>
      <c r="B438" s="19" t="s">
        <v>3790</v>
      </c>
      <c r="C438" s="27" t="s">
        <v>799</v>
      </c>
      <c r="D438" s="5" t="s">
        <v>3595</v>
      </c>
      <c r="E438" s="11"/>
      <c r="F438" s="11"/>
      <c r="G438" s="11"/>
    </row>
    <row r="439" spans="1:7" s="2" customFormat="1">
      <c r="A439" s="18" t="s">
        <v>2098</v>
      </c>
      <c r="B439" s="19" t="s">
        <v>3791</v>
      </c>
      <c r="C439" s="27" t="s">
        <v>799</v>
      </c>
      <c r="D439" s="3" t="s">
        <v>1647</v>
      </c>
      <c r="E439" s="11"/>
      <c r="F439" s="11"/>
      <c r="G439" s="11"/>
    </row>
    <row r="440" spans="1:7" s="2" customFormat="1">
      <c r="A440" s="18" t="s">
        <v>838</v>
      </c>
      <c r="B440" s="19" t="s">
        <v>3792</v>
      </c>
      <c r="C440" s="27" t="s">
        <v>799</v>
      </c>
      <c r="D440" s="3" t="s">
        <v>1648</v>
      </c>
      <c r="E440" s="11"/>
      <c r="F440" s="11"/>
      <c r="G440" s="11"/>
    </row>
    <row r="441" spans="1:7" s="2" customFormat="1">
      <c r="A441" s="18" t="s">
        <v>1097</v>
      </c>
      <c r="B441" s="19" t="s">
        <v>3793</v>
      </c>
      <c r="C441" s="27" t="s">
        <v>799</v>
      </c>
      <c r="D441" s="3" t="s">
        <v>1649</v>
      </c>
      <c r="E441" s="11"/>
      <c r="F441" s="11"/>
      <c r="G441" s="11"/>
    </row>
    <row r="442" spans="1:7" s="2" customFormat="1">
      <c r="A442" s="17" t="s">
        <v>1104</v>
      </c>
      <c r="B442" s="19" t="s">
        <v>3794</v>
      </c>
      <c r="C442" s="27" t="s">
        <v>799</v>
      </c>
      <c r="D442" s="5" t="s">
        <v>1844</v>
      </c>
      <c r="E442" s="11"/>
      <c r="F442" s="11"/>
      <c r="G442" s="11"/>
    </row>
    <row r="443" spans="1:7" s="2" customFormat="1">
      <c r="A443" s="16" t="s">
        <v>2099</v>
      </c>
      <c r="B443" s="19" t="s">
        <v>3795</v>
      </c>
      <c r="C443" s="27" t="s">
        <v>799</v>
      </c>
      <c r="D443" s="5" t="s">
        <v>1845</v>
      </c>
      <c r="E443" s="11"/>
      <c r="F443" s="11"/>
      <c r="G443" s="11"/>
    </row>
    <row r="444" spans="1:7" s="2" customFormat="1">
      <c r="A444" s="17" t="s">
        <v>130</v>
      </c>
      <c r="B444" s="19" t="s">
        <v>3796</v>
      </c>
      <c r="C444" s="27" t="s">
        <v>799</v>
      </c>
      <c r="D444" s="5" t="s">
        <v>1846</v>
      </c>
      <c r="E444" s="11"/>
      <c r="F444" s="11"/>
      <c r="G444" s="11"/>
    </row>
    <row r="445" spans="1:7" s="2" customFormat="1">
      <c r="A445" s="14" t="s">
        <v>2100</v>
      </c>
      <c r="B445" s="19" t="s">
        <v>3797</v>
      </c>
      <c r="C445" s="27" t="s">
        <v>799</v>
      </c>
      <c r="D445" s="5" t="s">
        <v>1847</v>
      </c>
      <c r="E445" s="11"/>
      <c r="F445" s="11"/>
      <c r="G445" s="11"/>
    </row>
    <row r="446" spans="1:7" s="2" customFormat="1">
      <c r="A446" s="15" t="s">
        <v>1478</v>
      </c>
      <c r="B446" s="19" t="s">
        <v>3798</v>
      </c>
      <c r="C446" s="27" t="s">
        <v>799</v>
      </c>
      <c r="D446" s="3" t="s">
        <v>1650</v>
      </c>
      <c r="E446" s="11"/>
      <c r="F446" s="11"/>
      <c r="G446" s="11"/>
    </row>
    <row r="447" spans="1:7" s="2" customFormat="1">
      <c r="A447" s="16" t="s">
        <v>1598</v>
      </c>
      <c r="B447" s="19" t="s">
        <v>3799</v>
      </c>
      <c r="C447" s="27" t="s">
        <v>799</v>
      </c>
      <c r="D447" s="3" t="s">
        <v>1651</v>
      </c>
      <c r="E447" s="11"/>
      <c r="F447" s="11"/>
      <c r="G447" s="11"/>
    </row>
    <row r="448" spans="1:7" s="2" customFormat="1">
      <c r="A448" s="17" t="s">
        <v>1483</v>
      </c>
      <c r="B448" s="19" t="s">
        <v>3800</v>
      </c>
      <c r="C448" s="27" t="s">
        <v>799</v>
      </c>
      <c r="D448" s="3" t="s">
        <v>3597</v>
      </c>
      <c r="E448" s="11"/>
      <c r="F448" s="11"/>
      <c r="G448" s="11"/>
    </row>
    <row r="449" spans="1:7" s="2" customFormat="1">
      <c r="A449" s="17" t="s">
        <v>1482</v>
      </c>
      <c r="B449" s="19" t="s">
        <v>3801</v>
      </c>
      <c r="C449" s="27" t="s">
        <v>799</v>
      </c>
      <c r="D449" s="3" t="s">
        <v>3598</v>
      </c>
      <c r="E449" s="11"/>
      <c r="F449" s="11"/>
      <c r="G449" s="11"/>
    </row>
    <row r="450" spans="1:7" s="2" customFormat="1">
      <c r="A450" s="17" t="s">
        <v>2101</v>
      </c>
      <c r="B450" s="19" t="s">
        <v>3802</v>
      </c>
      <c r="C450" s="27" t="s">
        <v>799</v>
      </c>
      <c r="D450" s="3" t="s">
        <v>3599</v>
      </c>
      <c r="E450" s="11"/>
      <c r="F450" s="11"/>
      <c r="G450" s="11"/>
    </row>
    <row r="451" spans="1:7" s="2" customFormat="1">
      <c r="A451" s="17" t="s">
        <v>1481</v>
      </c>
      <c r="B451" s="19" t="s">
        <v>3803</v>
      </c>
      <c r="C451" s="27" t="s">
        <v>799</v>
      </c>
      <c r="D451" s="3" t="s">
        <v>3600</v>
      </c>
      <c r="E451" s="11"/>
      <c r="F451" s="11"/>
      <c r="G451" s="11"/>
    </row>
    <row r="452" spans="1:7" s="2" customFormat="1">
      <c r="A452" s="17" t="s">
        <v>2102</v>
      </c>
      <c r="B452" s="19" t="s">
        <v>3804</v>
      </c>
      <c r="C452" s="27" t="s">
        <v>799</v>
      </c>
      <c r="D452" s="3" t="s">
        <v>3601</v>
      </c>
      <c r="E452" s="11"/>
      <c r="F452" s="11"/>
      <c r="G452" s="11"/>
    </row>
    <row r="453" spans="1:7" s="2" customFormat="1">
      <c r="A453" s="17" t="s">
        <v>2103</v>
      </c>
      <c r="B453" s="19" t="s">
        <v>3805</v>
      </c>
      <c r="C453" s="27" t="s">
        <v>799</v>
      </c>
      <c r="D453" s="3" t="s">
        <v>3602</v>
      </c>
      <c r="E453" s="11"/>
      <c r="F453" s="11"/>
      <c r="G453" s="11"/>
    </row>
    <row r="454" spans="1:7" s="2" customFormat="1">
      <c r="A454" s="17" t="s">
        <v>1480</v>
      </c>
      <c r="B454" s="19" t="s">
        <v>3806</v>
      </c>
      <c r="C454" s="27" t="s">
        <v>799</v>
      </c>
      <c r="D454" s="3" t="s">
        <v>3603</v>
      </c>
      <c r="E454" s="11"/>
      <c r="F454" s="11"/>
      <c r="G454" s="11"/>
    </row>
    <row r="455" spans="1:7" s="2" customFormat="1">
      <c r="A455" s="17" t="s">
        <v>1484</v>
      </c>
      <c r="B455" s="19" t="s">
        <v>3807</v>
      </c>
      <c r="C455" s="27" t="s">
        <v>799</v>
      </c>
      <c r="D455" s="3" t="s">
        <v>3604</v>
      </c>
      <c r="E455" s="11"/>
      <c r="F455" s="11"/>
      <c r="G455" s="11"/>
    </row>
    <row r="456" spans="1:7" s="2" customFormat="1">
      <c r="A456" s="17" t="s">
        <v>1485</v>
      </c>
      <c r="B456" s="19" t="s">
        <v>3808</v>
      </c>
      <c r="C456" s="27" t="s">
        <v>799</v>
      </c>
      <c r="D456" s="3" t="s">
        <v>3605</v>
      </c>
      <c r="E456" s="11"/>
      <c r="F456" s="11"/>
      <c r="G456" s="11"/>
    </row>
    <row r="457" spans="1:7" s="2" customFormat="1">
      <c r="A457" s="17" t="s">
        <v>2763</v>
      </c>
      <c r="B457" s="19" t="s">
        <v>3809</v>
      </c>
      <c r="C457" s="27" t="s">
        <v>799</v>
      </c>
      <c r="D457" s="3" t="s">
        <v>2767</v>
      </c>
      <c r="E457" s="11"/>
      <c r="F457" s="11"/>
      <c r="G457" s="11"/>
    </row>
    <row r="458" spans="1:7" s="2" customFormat="1">
      <c r="A458" s="17" t="s">
        <v>2764</v>
      </c>
      <c r="B458" s="19" t="s">
        <v>3810</v>
      </c>
      <c r="C458" s="27" t="s">
        <v>799</v>
      </c>
      <c r="D458" s="3" t="s">
        <v>2768</v>
      </c>
      <c r="E458" s="11"/>
      <c r="F458" s="11"/>
      <c r="G458" s="11"/>
    </row>
    <row r="459" spans="1:7">
      <c r="A459" s="17" t="s">
        <v>3589</v>
      </c>
      <c r="B459" s="19" t="s">
        <v>3811</v>
      </c>
      <c r="C459" s="27" t="s">
        <v>799</v>
      </c>
      <c r="D459" s="3" t="s">
        <v>2769</v>
      </c>
    </row>
    <row r="460" spans="1:7" customFormat="1" ht="14.5">
      <c r="A460" s="17" t="s">
        <v>3591</v>
      </c>
      <c r="B460" s="19" t="s">
        <v>3812</v>
      </c>
      <c r="C460" s="27" t="s">
        <v>799</v>
      </c>
      <c r="D460" s="3" t="s">
        <v>3607</v>
      </c>
      <c r="E460" s="11"/>
      <c r="F460" s="11"/>
      <c r="G460" s="11"/>
    </row>
    <row r="461" spans="1:7" customFormat="1" ht="14.5">
      <c r="A461" s="17" t="s">
        <v>3590</v>
      </c>
      <c r="B461" s="19" t="s">
        <v>3813</v>
      </c>
      <c r="C461" s="27" t="s">
        <v>799</v>
      </c>
      <c r="D461" s="5" t="s">
        <v>1848</v>
      </c>
      <c r="E461" s="11"/>
      <c r="F461" s="11"/>
      <c r="G461" s="11"/>
    </row>
    <row r="462" spans="1:7" customFormat="1" ht="14.5">
      <c r="A462" s="17" t="s">
        <v>2104</v>
      </c>
      <c r="B462" s="19" t="s">
        <v>3814</v>
      </c>
      <c r="C462" s="27" t="s">
        <v>799</v>
      </c>
      <c r="D462" s="3" t="s">
        <v>1652</v>
      </c>
      <c r="E462" s="11"/>
      <c r="F462" s="11"/>
      <c r="G462" s="11"/>
    </row>
    <row r="463" spans="1:7" s="2" customFormat="1">
      <c r="A463" s="16" t="s">
        <v>1599</v>
      </c>
      <c r="B463" s="19" t="s">
        <v>3815</v>
      </c>
      <c r="C463" s="27" t="s">
        <v>799</v>
      </c>
      <c r="D463" s="3" t="s">
        <v>1653</v>
      </c>
      <c r="E463" s="11"/>
      <c r="F463" s="11"/>
      <c r="G463" s="11"/>
    </row>
    <row r="464" spans="1:7" s="2" customFormat="1">
      <c r="A464" s="17" t="s">
        <v>1506</v>
      </c>
      <c r="B464" s="19" t="s">
        <v>3816</v>
      </c>
      <c r="C464" s="27" t="s">
        <v>799</v>
      </c>
      <c r="D464" s="3" t="s">
        <v>3608</v>
      </c>
      <c r="E464" s="11"/>
      <c r="F464" s="11"/>
      <c r="G464" s="11"/>
    </row>
    <row r="465" spans="1:7" s="2" customFormat="1">
      <c r="A465" s="17" t="s">
        <v>1487</v>
      </c>
      <c r="B465" s="19" t="s">
        <v>3817</v>
      </c>
      <c r="C465" s="27" t="s">
        <v>799</v>
      </c>
      <c r="D465" s="3" t="s">
        <v>3609</v>
      </c>
      <c r="E465" s="11"/>
      <c r="F465" s="11"/>
      <c r="G465" s="11"/>
    </row>
    <row r="466" spans="1:7" s="2" customFormat="1">
      <c r="A466" s="17" t="s">
        <v>3592</v>
      </c>
      <c r="B466" s="19" t="s">
        <v>3818</v>
      </c>
      <c r="C466" s="27" t="s">
        <v>799</v>
      </c>
      <c r="D466" s="3" t="s">
        <v>3610</v>
      </c>
      <c r="E466" s="11"/>
      <c r="F466" s="11"/>
      <c r="G466" s="11"/>
    </row>
    <row r="467" spans="1:7" s="2" customFormat="1">
      <c r="A467" s="17" t="s">
        <v>2105</v>
      </c>
      <c r="B467" s="19" t="s">
        <v>3819</v>
      </c>
      <c r="C467" s="27" t="s">
        <v>799</v>
      </c>
      <c r="D467" s="3" t="s">
        <v>3611</v>
      </c>
      <c r="E467" s="11"/>
      <c r="F467" s="11"/>
      <c r="G467" s="11"/>
    </row>
    <row r="468" spans="1:7" s="2" customFormat="1">
      <c r="A468" s="16" t="s">
        <v>1505</v>
      </c>
      <c r="B468" s="19" t="s">
        <v>3820</v>
      </c>
      <c r="C468" s="27" t="s">
        <v>799</v>
      </c>
      <c r="D468" s="3" t="s">
        <v>1654</v>
      </c>
      <c r="E468" s="11"/>
      <c r="F468" s="11"/>
      <c r="G468" s="11"/>
    </row>
    <row r="469" spans="1:7" s="2" customFormat="1">
      <c r="A469" s="15" t="s">
        <v>1479</v>
      </c>
      <c r="B469" s="19" t="s">
        <v>3821</v>
      </c>
      <c r="C469" s="27" t="s">
        <v>799</v>
      </c>
      <c r="D469" s="5" t="s">
        <v>1849</v>
      </c>
      <c r="E469" s="11"/>
      <c r="F469" s="11"/>
      <c r="G469" s="11"/>
    </row>
    <row r="470" spans="1:7" s="2" customFormat="1">
      <c r="A470" s="16" t="s">
        <v>886</v>
      </c>
      <c r="B470" s="19" t="s">
        <v>3822</v>
      </c>
      <c r="C470" s="27" t="s">
        <v>799</v>
      </c>
      <c r="D470" s="5" t="s">
        <v>1850</v>
      </c>
      <c r="E470" s="11"/>
      <c r="F470" s="11"/>
      <c r="G470" s="11"/>
    </row>
    <row r="471" spans="1:7" s="2" customFormat="1">
      <c r="A471" s="17" t="s">
        <v>1120</v>
      </c>
      <c r="B471" s="19" t="s">
        <v>3823</v>
      </c>
      <c r="C471" s="27" t="s">
        <v>799</v>
      </c>
      <c r="D471" s="5" t="s">
        <v>1851</v>
      </c>
      <c r="E471" s="11"/>
      <c r="F471" s="11"/>
      <c r="G471" s="11"/>
    </row>
    <row r="472" spans="1:7" s="2" customFormat="1">
      <c r="A472" s="18" t="s">
        <v>1597</v>
      </c>
      <c r="B472" s="19" t="s">
        <v>3824</v>
      </c>
      <c r="C472" s="27" t="s">
        <v>799</v>
      </c>
      <c r="D472" s="5" t="s">
        <v>1852</v>
      </c>
      <c r="E472" s="11"/>
      <c r="F472" s="11"/>
      <c r="G472" s="11"/>
    </row>
    <row r="473" spans="1:7" s="2" customFormat="1">
      <c r="A473" s="20" t="s">
        <v>1486</v>
      </c>
      <c r="B473" s="21" t="s">
        <v>3825</v>
      </c>
      <c r="C473" s="27" t="s">
        <v>799</v>
      </c>
      <c r="D473" s="3" t="s">
        <v>1655</v>
      </c>
      <c r="E473" s="11"/>
      <c r="F473" s="11"/>
      <c r="G473" s="11"/>
    </row>
    <row r="474" spans="1:7" s="2" customFormat="1">
      <c r="A474" s="20" t="s">
        <v>1602</v>
      </c>
      <c r="B474" s="21" t="s">
        <v>3826</v>
      </c>
      <c r="C474" s="27" t="s">
        <v>799</v>
      </c>
      <c r="D474" s="3" t="s">
        <v>1656</v>
      </c>
      <c r="E474" s="11"/>
      <c r="F474" s="11"/>
      <c r="G474" s="11"/>
    </row>
    <row r="475" spans="1:7" s="2" customFormat="1">
      <c r="A475" s="20" t="s">
        <v>1603</v>
      </c>
      <c r="B475" s="21" t="s">
        <v>3827</v>
      </c>
      <c r="C475" s="27" t="s">
        <v>799</v>
      </c>
      <c r="D475" s="3" t="s">
        <v>1657</v>
      </c>
      <c r="E475" s="11"/>
      <c r="F475" s="11"/>
      <c r="G475" s="11"/>
    </row>
    <row r="476" spans="1:7" s="2" customFormat="1">
      <c r="A476" s="18" t="s">
        <v>1098</v>
      </c>
      <c r="B476" s="19" t="s">
        <v>3828</v>
      </c>
      <c r="C476" s="27" t="s">
        <v>799</v>
      </c>
      <c r="D476" s="5" t="s">
        <v>1853</v>
      </c>
      <c r="E476" s="11"/>
      <c r="F476" s="11"/>
      <c r="G476" s="11"/>
    </row>
    <row r="477" spans="1:7" s="2" customFormat="1">
      <c r="A477" s="20" t="s">
        <v>1099</v>
      </c>
      <c r="B477" s="21" t="s">
        <v>3829</v>
      </c>
      <c r="C477" s="27" t="s">
        <v>799</v>
      </c>
      <c r="D477" s="3" t="s">
        <v>1658</v>
      </c>
      <c r="E477" s="11"/>
      <c r="F477" s="11"/>
      <c r="G477" s="11"/>
    </row>
    <row r="478" spans="1:7" s="2" customFormat="1">
      <c r="A478" s="20" t="s">
        <v>1100</v>
      </c>
      <c r="B478" s="21" t="s">
        <v>3830</v>
      </c>
      <c r="C478" s="27" t="s">
        <v>799</v>
      </c>
      <c r="D478" s="3" t="s">
        <v>1659</v>
      </c>
      <c r="E478" s="11"/>
      <c r="F478" s="11"/>
      <c r="G478" s="11"/>
    </row>
    <row r="479" spans="1:7" s="2" customFormat="1">
      <c r="A479" s="20" t="s">
        <v>1101</v>
      </c>
      <c r="B479" s="21" t="s">
        <v>3831</v>
      </c>
      <c r="C479" s="27" t="s">
        <v>799</v>
      </c>
      <c r="D479" s="3" t="s">
        <v>1660</v>
      </c>
      <c r="E479" s="11"/>
      <c r="F479" s="11"/>
      <c r="G479" s="11"/>
    </row>
    <row r="480" spans="1:7" s="2" customFormat="1">
      <c r="A480" s="18" t="s">
        <v>1604</v>
      </c>
      <c r="B480" s="19" t="s">
        <v>3832</v>
      </c>
      <c r="C480" s="27" t="s">
        <v>799</v>
      </c>
      <c r="D480" s="5" t="s">
        <v>1854</v>
      </c>
      <c r="E480" s="11"/>
      <c r="F480" s="11"/>
      <c r="G480" s="11"/>
    </row>
    <row r="481" spans="1:7" s="2" customFormat="1">
      <c r="A481" s="20" t="s">
        <v>2106</v>
      </c>
      <c r="B481" s="21" t="s">
        <v>3833</v>
      </c>
      <c r="C481" s="27" t="s">
        <v>799</v>
      </c>
      <c r="D481" s="3" t="s">
        <v>1661</v>
      </c>
      <c r="E481" s="11"/>
      <c r="F481" s="11"/>
      <c r="G481" s="11"/>
    </row>
    <row r="482" spans="1:7" s="2" customFormat="1">
      <c r="A482" s="20" t="s">
        <v>2107</v>
      </c>
      <c r="B482" s="21" t="s">
        <v>3834</v>
      </c>
      <c r="C482" s="27" t="s">
        <v>799</v>
      </c>
      <c r="D482" s="3" t="s">
        <v>1662</v>
      </c>
      <c r="E482" s="11"/>
      <c r="F482" s="11"/>
      <c r="G482" s="11"/>
    </row>
    <row r="483" spans="1:7" s="2" customFormat="1">
      <c r="A483" s="18" t="s">
        <v>1107</v>
      </c>
      <c r="B483" s="19" t="s">
        <v>3835</v>
      </c>
      <c r="C483" s="27" t="s">
        <v>799</v>
      </c>
      <c r="D483" s="5" t="s">
        <v>1855</v>
      </c>
      <c r="E483" s="11"/>
      <c r="F483" s="11"/>
      <c r="G483" s="11"/>
    </row>
    <row r="484" spans="1:7" s="2" customFormat="1">
      <c r="A484" s="20" t="s">
        <v>2108</v>
      </c>
      <c r="B484" s="21" t="s">
        <v>3836</v>
      </c>
      <c r="C484" s="27" t="s">
        <v>799</v>
      </c>
      <c r="D484" s="3" t="s">
        <v>1663</v>
      </c>
      <c r="E484" s="11"/>
      <c r="F484" s="11"/>
      <c r="G484" s="11"/>
    </row>
    <row r="485" spans="1:7" s="2" customFormat="1">
      <c r="A485" s="20" t="s">
        <v>2109</v>
      </c>
      <c r="B485" s="21" t="s">
        <v>3837</v>
      </c>
      <c r="C485" s="27" t="s">
        <v>799</v>
      </c>
      <c r="D485" s="3" t="s">
        <v>1664</v>
      </c>
      <c r="E485" s="11"/>
      <c r="F485" s="11"/>
      <c r="G485" s="11"/>
    </row>
    <row r="486" spans="1:7" s="2" customFormat="1">
      <c r="A486" s="18" t="s">
        <v>1605</v>
      </c>
      <c r="B486" s="19" t="s">
        <v>3838</v>
      </c>
      <c r="C486" s="27" t="s">
        <v>799</v>
      </c>
      <c r="D486" s="5" t="s">
        <v>1856</v>
      </c>
      <c r="E486" s="11"/>
      <c r="F486" s="11"/>
      <c r="G486" s="11"/>
    </row>
    <row r="487" spans="1:7" s="2" customFormat="1">
      <c r="A487" s="20" t="s">
        <v>1477</v>
      </c>
      <c r="B487" s="21" t="s">
        <v>3839</v>
      </c>
      <c r="C487" s="27" t="s">
        <v>799</v>
      </c>
      <c r="D487" s="3" t="s">
        <v>3612</v>
      </c>
      <c r="E487" s="11"/>
      <c r="F487" s="11"/>
      <c r="G487" s="11"/>
    </row>
    <row r="488" spans="1:7" s="2" customFormat="1">
      <c r="A488" s="20" t="s">
        <v>1108</v>
      </c>
      <c r="B488" s="21" t="s">
        <v>3840</v>
      </c>
      <c r="C488" s="27" t="s">
        <v>799</v>
      </c>
      <c r="D488" s="3" t="s">
        <v>3613</v>
      </c>
      <c r="E488" s="11"/>
      <c r="F488" s="11"/>
      <c r="G488" s="11"/>
    </row>
    <row r="489" spans="1:7" s="2" customFormat="1">
      <c r="A489" s="20" t="s">
        <v>839</v>
      </c>
      <c r="B489" s="21" t="s">
        <v>3841</v>
      </c>
      <c r="C489" s="27" t="s">
        <v>799</v>
      </c>
      <c r="D489" s="3" t="s">
        <v>3614</v>
      </c>
      <c r="E489" s="11"/>
      <c r="F489" s="11"/>
      <c r="G489" s="11"/>
    </row>
    <row r="490" spans="1:7" s="2" customFormat="1">
      <c r="A490" s="20" t="s">
        <v>1102</v>
      </c>
      <c r="B490" s="21" t="s">
        <v>3842</v>
      </c>
      <c r="C490" s="27" t="s">
        <v>799</v>
      </c>
      <c r="D490" s="5" t="s">
        <v>1857</v>
      </c>
      <c r="E490" s="11"/>
      <c r="F490" s="11"/>
      <c r="G490" s="11"/>
    </row>
    <row r="491" spans="1:7" s="2" customFormat="1">
      <c r="A491" s="18" t="s">
        <v>1606</v>
      </c>
      <c r="B491" s="19" t="s">
        <v>3843</v>
      </c>
      <c r="C491" s="27" t="s">
        <v>799</v>
      </c>
      <c r="D491" s="3" t="s">
        <v>1665</v>
      </c>
      <c r="E491" s="11"/>
      <c r="F491" s="11"/>
      <c r="G491" s="11"/>
    </row>
    <row r="492" spans="1:7" s="2" customFormat="1">
      <c r="A492" s="20" t="s">
        <v>2110</v>
      </c>
      <c r="B492" s="21" t="s">
        <v>3844</v>
      </c>
      <c r="C492" s="27" t="s">
        <v>799</v>
      </c>
      <c r="D492" s="3" t="s">
        <v>3615</v>
      </c>
      <c r="E492" s="11"/>
      <c r="F492" s="11"/>
      <c r="G492" s="11"/>
    </row>
    <row r="493" spans="1:7" s="2" customFormat="1">
      <c r="A493" s="20" t="s">
        <v>2111</v>
      </c>
      <c r="B493" s="21" t="s">
        <v>3845</v>
      </c>
      <c r="C493" s="27" t="s">
        <v>799</v>
      </c>
      <c r="D493" s="3" t="s">
        <v>3616</v>
      </c>
      <c r="E493" s="11"/>
      <c r="F493" s="11"/>
      <c r="G493" s="11"/>
    </row>
    <row r="494" spans="1:7" s="2" customFormat="1">
      <c r="A494" s="20" t="s">
        <v>2112</v>
      </c>
      <c r="B494" s="21" t="s">
        <v>3846</v>
      </c>
      <c r="C494" s="27" t="s">
        <v>799</v>
      </c>
      <c r="D494" s="3" t="s">
        <v>3617</v>
      </c>
      <c r="E494" s="11"/>
      <c r="F494" s="11"/>
    </row>
    <row r="495" spans="1:7" s="2" customFormat="1">
      <c r="A495" s="18" t="s">
        <v>1596</v>
      </c>
      <c r="B495" s="19" t="s">
        <v>3847</v>
      </c>
      <c r="C495" s="27" t="s">
        <v>799</v>
      </c>
      <c r="D495" s="5" t="s">
        <v>1858</v>
      </c>
      <c r="E495" s="11"/>
      <c r="F495" s="11"/>
    </row>
    <row r="496" spans="1:7" s="2" customFormat="1">
      <c r="A496" s="18" t="s">
        <v>1117</v>
      </c>
      <c r="B496" s="19" t="s">
        <v>3848</v>
      </c>
      <c r="C496" s="27" t="s">
        <v>799</v>
      </c>
      <c r="D496" s="5" t="s">
        <v>1859</v>
      </c>
      <c r="E496" s="11"/>
      <c r="F496" s="11"/>
    </row>
    <row r="497" spans="1:7" s="2" customFormat="1">
      <c r="A497" s="16" t="s">
        <v>2113</v>
      </c>
      <c r="B497" s="19" t="s">
        <v>3849</v>
      </c>
      <c r="C497" s="27" t="s">
        <v>799</v>
      </c>
      <c r="D497" s="5" t="s">
        <v>1907</v>
      </c>
      <c r="E497" s="11"/>
      <c r="F497" s="11"/>
    </row>
    <row r="498" spans="1:7" s="2" customFormat="1">
      <c r="A498" s="17" t="s">
        <v>858</v>
      </c>
      <c r="B498" s="19" t="s">
        <v>3850</v>
      </c>
      <c r="C498" s="27" t="s">
        <v>799</v>
      </c>
      <c r="D498" s="5" t="s">
        <v>1860</v>
      </c>
      <c r="E498" s="11"/>
      <c r="F498" s="11"/>
    </row>
    <row r="499" spans="1:7" s="2" customFormat="1">
      <c r="A499" s="18" t="s">
        <v>2114</v>
      </c>
      <c r="B499" s="21" t="s">
        <v>3851</v>
      </c>
      <c r="C499" s="27" t="s">
        <v>799</v>
      </c>
      <c r="D499" s="3" t="s">
        <v>1666</v>
      </c>
      <c r="E499" s="11"/>
      <c r="F499" s="11"/>
    </row>
    <row r="500" spans="1:7" s="2" customFormat="1">
      <c r="A500" s="18" t="s">
        <v>1507</v>
      </c>
      <c r="B500" s="21" t="s">
        <v>3852</v>
      </c>
      <c r="C500" s="27" t="s">
        <v>799</v>
      </c>
      <c r="D500" s="3" t="s">
        <v>1667</v>
      </c>
      <c r="E500" s="11"/>
      <c r="F500" s="11"/>
    </row>
    <row r="501" spans="1:7" s="2" customFormat="1">
      <c r="A501" s="17" t="s">
        <v>1116</v>
      </c>
      <c r="B501" s="19" t="s">
        <v>3853</v>
      </c>
      <c r="C501" s="27" t="s">
        <v>799</v>
      </c>
      <c r="D501" s="5" t="s">
        <v>1861</v>
      </c>
      <c r="E501" s="11"/>
      <c r="F501" s="11"/>
    </row>
    <row r="502" spans="1:7" s="2" customFormat="1">
      <c r="A502" s="18" t="s">
        <v>1106</v>
      </c>
      <c r="B502" s="21" t="s">
        <v>3854</v>
      </c>
      <c r="C502" s="27" t="s">
        <v>799</v>
      </c>
      <c r="D502" s="5" t="s">
        <v>1862</v>
      </c>
      <c r="E502" s="11"/>
      <c r="F502" s="11"/>
      <c r="G502" s="11"/>
    </row>
    <row r="503" spans="1:7" s="2" customFormat="1">
      <c r="A503" s="18" t="s">
        <v>2513</v>
      </c>
      <c r="B503" s="21" t="s">
        <v>3855</v>
      </c>
      <c r="C503" s="27" t="s">
        <v>799</v>
      </c>
      <c r="D503" s="3" t="s">
        <v>1668</v>
      </c>
      <c r="E503" s="11"/>
      <c r="F503" s="11"/>
      <c r="G503" s="11"/>
    </row>
    <row r="504" spans="1:7" s="2" customFormat="1">
      <c r="A504" s="18" t="s">
        <v>2115</v>
      </c>
      <c r="B504" s="19" t="s">
        <v>3856</v>
      </c>
      <c r="C504" s="27" t="s">
        <v>799</v>
      </c>
      <c r="D504" s="3" t="s">
        <v>2524</v>
      </c>
      <c r="E504" s="11"/>
      <c r="F504" s="11"/>
      <c r="G504" s="11"/>
    </row>
    <row r="505" spans="1:7" s="2" customFormat="1">
      <c r="A505" s="17" t="s">
        <v>1110</v>
      </c>
      <c r="B505" s="19" t="s">
        <v>3857</v>
      </c>
      <c r="C505" s="27" t="s">
        <v>799</v>
      </c>
      <c r="D505" s="3" t="s">
        <v>1669</v>
      </c>
      <c r="E505" s="11"/>
      <c r="F505" s="11"/>
      <c r="G505" s="11"/>
    </row>
    <row r="506" spans="1:7" s="2" customFormat="1">
      <c r="A506" s="16" t="s">
        <v>1111</v>
      </c>
      <c r="B506" s="19" t="s">
        <v>3858</v>
      </c>
      <c r="C506" s="27" t="s">
        <v>799</v>
      </c>
      <c r="D506" s="5" t="s">
        <v>1863</v>
      </c>
      <c r="E506" s="11"/>
      <c r="F506" s="11"/>
      <c r="G506" s="11"/>
    </row>
    <row r="507" spans="1:7" s="2" customFormat="1">
      <c r="A507" s="17" t="s">
        <v>1511</v>
      </c>
      <c r="B507" s="19" t="s">
        <v>3859</v>
      </c>
      <c r="C507" s="27" t="s">
        <v>799</v>
      </c>
      <c r="D507" s="5" t="s">
        <v>1864</v>
      </c>
      <c r="E507" s="11"/>
      <c r="F507" s="11"/>
    </row>
    <row r="508" spans="1:7" s="2" customFormat="1">
      <c r="A508" s="17" t="s">
        <v>1512</v>
      </c>
      <c r="B508" s="19" t="s">
        <v>3860</v>
      </c>
      <c r="C508" s="27" t="s">
        <v>799</v>
      </c>
      <c r="D508" s="5" t="s">
        <v>1865</v>
      </c>
      <c r="E508" s="11"/>
      <c r="F508" s="11"/>
    </row>
    <row r="509" spans="1:7" s="2" customFormat="1">
      <c r="A509" s="17" t="s">
        <v>1513</v>
      </c>
      <c r="B509" s="19" t="s">
        <v>3861</v>
      </c>
      <c r="C509" s="27" t="s">
        <v>799</v>
      </c>
      <c r="D509" s="5" t="s">
        <v>1866</v>
      </c>
      <c r="E509" s="11"/>
      <c r="F509" s="11"/>
    </row>
    <row r="510" spans="1:7" s="2" customFormat="1">
      <c r="A510" s="17" t="s">
        <v>1514</v>
      </c>
      <c r="B510" s="19" t="s">
        <v>3862</v>
      </c>
      <c r="C510" s="27" t="s">
        <v>799</v>
      </c>
      <c r="D510" s="5" t="s">
        <v>1867</v>
      </c>
      <c r="E510" s="11"/>
      <c r="F510" s="11"/>
    </row>
    <row r="511" spans="1:7" s="2" customFormat="1">
      <c r="A511" s="17" t="s">
        <v>1515</v>
      </c>
      <c r="B511" s="19" t="s">
        <v>3863</v>
      </c>
      <c r="C511" s="27" t="s">
        <v>799</v>
      </c>
      <c r="D511" s="5" t="s">
        <v>1868</v>
      </c>
      <c r="E511" s="11"/>
      <c r="F511" s="11"/>
    </row>
    <row r="512" spans="1:7">
      <c r="A512" s="17" t="s">
        <v>1516</v>
      </c>
      <c r="B512" s="19" t="s">
        <v>3864</v>
      </c>
      <c r="C512" s="27" t="s">
        <v>799</v>
      </c>
      <c r="D512" s="5" t="s">
        <v>1869</v>
      </c>
      <c r="G512" s="2"/>
    </row>
    <row r="513" spans="1:7">
      <c r="A513" s="17" t="s">
        <v>2116</v>
      </c>
      <c r="B513" s="19" t="s">
        <v>3865</v>
      </c>
      <c r="C513" s="27" t="s">
        <v>799</v>
      </c>
      <c r="D513" s="5" t="s">
        <v>1870</v>
      </c>
      <c r="G513" s="2"/>
    </row>
    <row r="514" spans="1:7">
      <c r="A514" s="18" t="s">
        <v>2117</v>
      </c>
      <c r="B514" s="19" t="s">
        <v>3866</v>
      </c>
      <c r="C514" s="27" t="s">
        <v>799</v>
      </c>
      <c r="D514" s="5" t="s">
        <v>1871</v>
      </c>
      <c r="G514" s="2"/>
    </row>
    <row r="515" spans="1:7">
      <c r="A515" s="18" t="s">
        <v>1517</v>
      </c>
      <c r="B515" s="19" t="s">
        <v>3867</v>
      </c>
      <c r="C515" s="27" t="s">
        <v>799</v>
      </c>
      <c r="D515" s="5" t="s">
        <v>1872</v>
      </c>
      <c r="G515" s="2"/>
    </row>
    <row r="516" spans="1:7" customFormat="1" ht="14.5">
      <c r="A516" s="17" t="s">
        <v>1518</v>
      </c>
      <c r="B516" s="19" t="s">
        <v>3868</v>
      </c>
      <c r="C516" s="27" t="s">
        <v>799</v>
      </c>
      <c r="D516" s="5" t="s">
        <v>1873</v>
      </c>
      <c r="E516" s="11"/>
      <c r="F516" s="11"/>
      <c r="G516" s="2"/>
    </row>
    <row r="517" spans="1:7" customFormat="1" ht="14.5">
      <c r="A517" s="17" t="s">
        <v>2118</v>
      </c>
      <c r="B517" s="19" t="s">
        <v>3869</v>
      </c>
      <c r="C517" s="27" t="s">
        <v>799</v>
      </c>
      <c r="D517" s="5" t="s">
        <v>1874</v>
      </c>
      <c r="E517" s="11"/>
      <c r="F517" s="11"/>
      <c r="G517" s="2"/>
    </row>
    <row r="518" spans="1:7" s="2" customFormat="1">
      <c r="A518" s="17" t="s">
        <v>2120</v>
      </c>
      <c r="B518" s="19" t="s">
        <v>3870</v>
      </c>
      <c r="C518" s="27" t="s">
        <v>799</v>
      </c>
      <c r="D518" s="5" t="s">
        <v>1878</v>
      </c>
      <c r="E518" s="11"/>
      <c r="F518" s="11"/>
      <c r="G518" s="11"/>
    </row>
    <row r="519" spans="1:7" customFormat="1" ht="14.5">
      <c r="A519" s="17" t="s">
        <v>1521</v>
      </c>
      <c r="B519" s="19" t="s">
        <v>3871</v>
      </c>
      <c r="C519" s="27" t="s">
        <v>799</v>
      </c>
      <c r="D519" s="5" t="s">
        <v>1879</v>
      </c>
      <c r="E519" s="11"/>
      <c r="F519" s="11"/>
      <c r="G519" s="11"/>
    </row>
    <row r="520" spans="1:7" customFormat="1" ht="14.5">
      <c r="A520" s="17" t="s">
        <v>2121</v>
      </c>
      <c r="B520" s="19" t="s">
        <v>3872</v>
      </c>
      <c r="C520" s="27" t="s">
        <v>799</v>
      </c>
      <c r="D520" s="5" t="s">
        <v>1880</v>
      </c>
      <c r="E520" s="11"/>
      <c r="F520" s="11"/>
      <c r="G520" s="11"/>
    </row>
    <row r="521" spans="1:7" customFormat="1" ht="14.5">
      <c r="A521" s="17" t="s">
        <v>1522</v>
      </c>
      <c r="B521" s="19" t="s">
        <v>3873</v>
      </c>
      <c r="C521" s="27" t="s">
        <v>799</v>
      </c>
      <c r="D521" s="5" t="s">
        <v>1881</v>
      </c>
      <c r="E521" s="11"/>
      <c r="F521" s="11"/>
      <c r="G521" s="11"/>
    </row>
    <row r="522" spans="1:7">
      <c r="A522" s="17" t="s">
        <v>2122</v>
      </c>
      <c r="B522" s="19" t="s">
        <v>3874</v>
      </c>
      <c r="C522" s="27" t="s">
        <v>799</v>
      </c>
      <c r="D522" s="5" t="s">
        <v>1882</v>
      </c>
      <c r="G522" s="2"/>
    </row>
    <row r="523" spans="1:7">
      <c r="A523" s="15" t="s">
        <v>2123</v>
      </c>
      <c r="B523" s="19" t="s">
        <v>3875</v>
      </c>
      <c r="C523" s="27" t="s">
        <v>799</v>
      </c>
      <c r="D523" s="5" t="s">
        <v>1883</v>
      </c>
      <c r="G523" s="2"/>
    </row>
    <row r="524" spans="1:7">
      <c r="A524" s="14" t="s">
        <v>2124</v>
      </c>
      <c r="B524" s="19" t="s">
        <v>3876</v>
      </c>
      <c r="C524" s="27" t="s">
        <v>799</v>
      </c>
      <c r="D524" s="5" t="s">
        <v>1884</v>
      </c>
      <c r="G524" s="2"/>
    </row>
    <row r="525" spans="1:7">
      <c r="A525" s="15" t="s">
        <v>2447</v>
      </c>
      <c r="B525" s="19" t="s">
        <v>3877</v>
      </c>
      <c r="C525" s="27" t="s">
        <v>799</v>
      </c>
      <c r="D525" s="5" t="s">
        <v>2448</v>
      </c>
      <c r="G525" s="2"/>
    </row>
    <row r="526" spans="1:7">
      <c r="A526" s="16" t="s">
        <v>2125</v>
      </c>
      <c r="B526" s="19" t="s">
        <v>3878</v>
      </c>
      <c r="C526" s="27" t="s">
        <v>799</v>
      </c>
      <c r="D526" s="5" t="s">
        <v>1885</v>
      </c>
    </row>
    <row r="527" spans="1:7">
      <c r="A527" s="16" t="s">
        <v>1785</v>
      </c>
      <c r="B527" s="19" t="s">
        <v>3879</v>
      </c>
      <c r="C527" s="27" t="s">
        <v>799</v>
      </c>
      <c r="D527" s="5" t="s">
        <v>2493</v>
      </c>
    </row>
    <row r="528" spans="1:7">
      <c r="A528" s="16" t="s">
        <v>2459</v>
      </c>
      <c r="B528" s="19" t="s">
        <v>3880</v>
      </c>
      <c r="C528" s="27" t="s">
        <v>799</v>
      </c>
      <c r="D528" s="33" t="s">
        <v>2492</v>
      </c>
      <c r="G528" s="2"/>
    </row>
    <row r="529" spans="1:7">
      <c r="A529" s="17" t="s">
        <v>5410</v>
      </c>
      <c r="B529" s="19" t="s">
        <v>3881</v>
      </c>
      <c r="C529" s="27" t="s">
        <v>799</v>
      </c>
      <c r="D529" s="5" t="s">
        <v>1886</v>
      </c>
      <c r="G529" s="2"/>
    </row>
    <row r="530" spans="1:7">
      <c r="A530" s="15" t="s">
        <v>840</v>
      </c>
      <c r="B530" s="19" t="s">
        <v>3882</v>
      </c>
      <c r="C530" s="27" t="s">
        <v>799</v>
      </c>
      <c r="D530" s="3" t="s">
        <v>1670</v>
      </c>
      <c r="G530" s="2"/>
    </row>
    <row r="531" spans="1:7">
      <c r="A531" s="15" t="s">
        <v>2518</v>
      </c>
      <c r="B531" s="19" t="s">
        <v>3883</v>
      </c>
      <c r="C531" s="27" t="s">
        <v>799</v>
      </c>
      <c r="D531" s="3" t="s">
        <v>1908</v>
      </c>
      <c r="G531" s="2"/>
    </row>
    <row r="532" spans="1:7" customFormat="1" ht="14.5">
      <c r="A532" s="16" t="s">
        <v>2520</v>
      </c>
      <c r="B532" s="19" t="s">
        <v>3884</v>
      </c>
      <c r="C532" s="27" t="s">
        <v>799</v>
      </c>
      <c r="D532" s="3" t="s">
        <v>2521</v>
      </c>
      <c r="E532" s="11"/>
      <c r="F532" s="11"/>
      <c r="G532" s="2"/>
    </row>
    <row r="533" spans="1:7" customFormat="1" ht="14.5">
      <c r="A533" s="16" t="s">
        <v>2519</v>
      </c>
      <c r="B533" s="19" t="s">
        <v>3885</v>
      </c>
      <c r="C533" s="27" t="s">
        <v>799</v>
      </c>
      <c r="D533" s="3" t="s">
        <v>1909</v>
      </c>
      <c r="E533" s="11"/>
      <c r="F533" s="11"/>
      <c r="G533" s="2"/>
    </row>
    <row r="534" spans="1:7">
      <c r="A534" s="15" t="s">
        <v>2449</v>
      </c>
      <c r="B534" s="19" t="s">
        <v>3886</v>
      </c>
      <c r="C534" s="27" t="s">
        <v>799</v>
      </c>
      <c r="D534" s="3" t="s">
        <v>2450</v>
      </c>
      <c r="G534" s="2"/>
    </row>
    <row r="535" spans="1:7">
      <c r="A535" s="16" t="s">
        <v>2129</v>
      </c>
      <c r="B535" s="19" t="s">
        <v>3887</v>
      </c>
      <c r="C535" s="27" t="s">
        <v>799</v>
      </c>
      <c r="D535" s="5" t="s">
        <v>2446</v>
      </c>
    </row>
    <row r="536" spans="1:7">
      <c r="A536" s="16" t="s">
        <v>2128</v>
      </c>
      <c r="B536" s="19" t="s">
        <v>3888</v>
      </c>
      <c r="C536" s="27" t="s">
        <v>799</v>
      </c>
      <c r="D536" s="5" t="s">
        <v>2445</v>
      </c>
      <c r="G536" s="2"/>
    </row>
    <row r="537" spans="1:7">
      <c r="A537" s="16" t="s">
        <v>2132</v>
      </c>
      <c r="B537" s="19" t="s">
        <v>3889</v>
      </c>
      <c r="C537" s="27" t="s">
        <v>799</v>
      </c>
      <c r="D537" s="5" t="s">
        <v>1887</v>
      </c>
      <c r="G537" s="2"/>
    </row>
    <row r="538" spans="1:7">
      <c r="A538" s="16" t="s">
        <v>2126</v>
      </c>
      <c r="B538" s="19" t="s">
        <v>3890</v>
      </c>
      <c r="C538" s="27" t="s">
        <v>799</v>
      </c>
      <c r="D538" s="5" t="s">
        <v>2444</v>
      </c>
      <c r="G538" s="2"/>
    </row>
    <row r="539" spans="1:7" customFormat="1" ht="14.5">
      <c r="A539" s="16" t="s">
        <v>2134</v>
      </c>
      <c r="B539" s="19" t="s">
        <v>3891</v>
      </c>
      <c r="C539" s="27" t="s">
        <v>799</v>
      </c>
      <c r="D539" s="5" t="s">
        <v>1888</v>
      </c>
      <c r="E539" s="11"/>
      <c r="F539" s="11"/>
      <c r="G539" s="2"/>
    </row>
    <row r="540" spans="1:7" customFormat="1" ht="14.5">
      <c r="A540" s="15" t="s">
        <v>2135</v>
      </c>
      <c r="B540" s="19" t="s">
        <v>3892</v>
      </c>
      <c r="C540" s="31" t="s">
        <v>801</v>
      </c>
      <c r="D540" s="3" t="s">
        <v>1671</v>
      </c>
      <c r="E540" s="11"/>
      <c r="F540" s="11"/>
      <c r="G540" s="2"/>
    </row>
    <row r="541" spans="1:7">
      <c r="A541" s="14" t="s">
        <v>2778</v>
      </c>
      <c r="B541" s="19" t="s">
        <v>3893</v>
      </c>
      <c r="C541" s="27" t="s">
        <v>799</v>
      </c>
      <c r="D541" s="7" t="s">
        <v>2779</v>
      </c>
    </row>
    <row r="542" spans="1:7">
      <c r="A542" s="15" t="s">
        <v>2131</v>
      </c>
      <c r="B542" s="19" t="s">
        <v>3894</v>
      </c>
      <c r="C542" s="27" t="s">
        <v>799</v>
      </c>
      <c r="D542" s="4" t="s">
        <v>1546</v>
      </c>
    </row>
    <row r="543" spans="1:7">
      <c r="A543" s="13" t="s">
        <v>228</v>
      </c>
      <c r="B543" s="19" t="s">
        <v>1348</v>
      </c>
      <c r="C543" s="27" t="s">
        <v>799</v>
      </c>
      <c r="D543" s="3" t="s">
        <v>1620</v>
      </c>
    </row>
    <row r="544" spans="1:7">
      <c r="A544" s="14" t="s">
        <v>2494</v>
      </c>
      <c r="B544" s="19" t="s">
        <v>2384</v>
      </c>
      <c r="C544" s="27" t="s">
        <v>799</v>
      </c>
      <c r="D544" s="4" t="s">
        <v>2523</v>
      </c>
      <c r="E544" s="2"/>
      <c r="F544" s="2"/>
    </row>
    <row r="545" spans="1:6">
      <c r="A545" s="15" t="s">
        <v>1131</v>
      </c>
      <c r="B545" s="19" t="s">
        <v>3895</v>
      </c>
      <c r="C545" s="27" t="s">
        <v>799</v>
      </c>
      <c r="D545" s="5" t="s">
        <v>1924</v>
      </c>
      <c r="E545" s="2"/>
      <c r="F545" s="2"/>
    </row>
    <row r="546" spans="1:6">
      <c r="A546" s="16" t="s">
        <v>2496</v>
      </c>
      <c r="B546" s="19" t="s">
        <v>3896</v>
      </c>
      <c r="C546" s="27" t="s">
        <v>799</v>
      </c>
      <c r="D546" s="5" t="s">
        <v>2500</v>
      </c>
      <c r="E546" s="2"/>
      <c r="F546" s="2"/>
    </row>
    <row r="547" spans="1:6">
      <c r="A547" s="17" t="s">
        <v>268</v>
      </c>
      <c r="B547" s="19" t="s">
        <v>3897</v>
      </c>
      <c r="C547" s="27" t="s">
        <v>799</v>
      </c>
      <c r="D547" s="5" t="s">
        <v>1919</v>
      </c>
      <c r="E547" s="2"/>
      <c r="F547" s="2"/>
    </row>
    <row r="548" spans="1:6">
      <c r="A548" s="17" t="s">
        <v>1132</v>
      </c>
      <c r="B548" s="19" t="s">
        <v>3898</v>
      </c>
      <c r="C548" s="27" t="s">
        <v>799</v>
      </c>
      <c r="D548" s="5" t="s">
        <v>1922</v>
      </c>
      <c r="E548" s="2"/>
      <c r="F548" s="2"/>
    </row>
    <row r="549" spans="1:6">
      <c r="A549" s="16" t="s">
        <v>2497</v>
      </c>
      <c r="B549" s="19" t="s">
        <v>3899</v>
      </c>
      <c r="C549" s="27" t="s">
        <v>799</v>
      </c>
      <c r="D549" s="5" t="s">
        <v>2501</v>
      </c>
      <c r="E549" s="2"/>
      <c r="F549" s="2"/>
    </row>
    <row r="550" spans="1:6">
      <c r="A550" s="17" t="s">
        <v>1133</v>
      </c>
      <c r="B550" s="19" t="s">
        <v>3900</v>
      </c>
      <c r="C550" s="27" t="s">
        <v>799</v>
      </c>
      <c r="D550" s="5" t="s">
        <v>1923</v>
      </c>
      <c r="E550" s="2"/>
      <c r="F550" s="2"/>
    </row>
    <row r="551" spans="1:6">
      <c r="A551" s="18" t="s">
        <v>2139</v>
      </c>
      <c r="B551" s="19" t="s">
        <v>3901</v>
      </c>
      <c r="C551" s="27" t="s">
        <v>799</v>
      </c>
      <c r="D551" s="5" t="s">
        <v>2502</v>
      </c>
    </row>
    <row r="552" spans="1:6">
      <c r="A552" s="18" t="s">
        <v>1123</v>
      </c>
      <c r="B552" s="19" t="s">
        <v>3902</v>
      </c>
      <c r="C552" s="27" t="s">
        <v>799</v>
      </c>
      <c r="D552" s="5" t="s">
        <v>1910</v>
      </c>
    </row>
    <row r="553" spans="1:6">
      <c r="A553" s="18" t="s">
        <v>2140</v>
      </c>
      <c r="B553" s="19" t="s">
        <v>3903</v>
      </c>
      <c r="C553" s="27" t="s">
        <v>799</v>
      </c>
      <c r="D553" s="5" t="s">
        <v>2503</v>
      </c>
    </row>
    <row r="554" spans="1:6">
      <c r="A554" s="18" t="s">
        <v>2141</v>
      </c>
      <c r="B554" s="19" t="s">
        <v>3904</v>
      </c>
      <c r="C554" s="27" t="s">
        <v>799</v>
      </c>
      <c r="D554" s="5" t="s">
        <v>2504</v>
      </c>
    </row>
    <row r="555" spans="1:6">
      <c r="A555" s="17" t="s">
        <v>1275</v>
      </c>
      <c r="B555" s="19" t="s">
        <v>3905</v>
      </c>
      <c r="C555" s="27" t="s">
        <v>799</v>
      </c>
      <c r="D555" s="5" t="s">
        <v>1921</v>
      </c>
      <c r="E555" s="2"/>
      <c r="F555" s="2"/>
    </row>
    <row r="556" spans="1:6">
      <c r="A556" s="17" t="s">
        <v>1274</v>
      </c>
      <c r="B556" s="19" t="s">
        <v>3906</v>
      </c>
      <c r="C556" s="27" t="s">
        <v>799</v>
      </c>
      <c r="D556" s="5" t="s">
        <v>1916</v>
      </c>
      <c r="E556" s="2"/>
      <c r="F556" s="2"/>
    </row>
    <row r="557" spans="1:6">
      <c r="A557" s="16" t="s">
        <v>2950</v>
      </c>
      <c r="B557" s="19" t="s">
        <v>3907</v>
      </c>
      <c r="C557" s="27" t="s">
        <v>799</v>
      </c>
      <c r="D557" s="5" t="s">
        <v>2505</v>
      </c>
      <c r="E557" s="2"/>
      <c r="F557" s="2"/>
    </row>
    <row r="558" spans="1:6">
      <c r="A558" s="17" t="s">
        <v>1130</v>
      </c>
      <c r="B558" s="19" t="s">
        <v>3908</v>
      </c>
      <c r="C558" s="27" t="s">
        <v>799</v>
      </c>
      <c r="D558" s="5" t="s">
        <v>1920</v>
      </c>
      <c r="E558" s="2"/>
      <c r="F558" s="2"/>
    </row>
    <row r="559" spans="1:6">
      <c r="A559" s="17" t="s">
        <v>1523</v>
      </c>
      <c r="B559" s="19" t="s">
        <v>3909</v>
      </c>
      <c r="C559" s="27" t="s">
        <v>799</v>
      </c>
      <c r="D559" s="5" t="s">
        <v>1934</v>
      </c>
      <c r="E559" s="2"/>
      <c r="F559" s="2"/>
    </row>
    <row r="560" spans="1:6">
      <c r="A560" s="17" t="s">
        <v>1137</v>
      </c>
      <c r="B560" s="19" t="s">
        <v>3910</v>
      </c>
      <c r="C560" s="27" t="s">
        <v>799</v>
      </c>
      <c r="D560" s="5" t="s">
        <v>1930</v>
      </c>
      <c r="E560" s="2"/>
      <c r="F560" s="2"/>
    </row>
    <row r="561" spans="1:7">
      <c r="A561" s="17" t="s">
        <v>1124</v>
      </c>
      <c r="B561" s="19" t="s">
        <v>3911</v>
      </c>
      <c r="C561" s="27" t="s">
        <v>799</v>
      </c>
      <c r="D561" s="5" t="s">
        <v>1931</v>
      </c>
      <c r="E561" s="2"/>
      <c r="F561" s="2"/>
    </row>
    <row r="562" spans="1:7">
      <c r="A562" s="16" t="s">
        <v>2152</v>
      </c>
      <c r="B562" s="19" t="s">
        <v>3912</v>
      </c>
      <c r="C562" s="27" t="s">
        <v>799</v>
      </c>
      <c r="D562" s="5" t="s">
        <v>1955</v>
      </c>
      <c r="E562" s="2"/>
      <c r="F562" s="2"/>
    </row>
    <row r="563" spans="1:7">
      <c r="A563" s="15" t="s">
        <v>1279</v>
      </c>
      <c r="B563" s="19" t="s">
        <v>3913</v>
      </c>
      <c r="C563" s="27" t="s">
        <v>799</v>
      </c>
      <c r="D563" s="3" t="s">
        <v>2526</v>
      </c>
      <c r="G563" s="2"/>
    </row>
    <row r="564" spans="1:7">
      <c r="A564" s="16" t="s">
        <v>1508</v>
      </c>
      <c r="B564" s="19" t="s">
        <v>3914</v>
      </c>
      <c r="C564" s="27" t="s">
        <v>799</v>
      </c>
      <c r="D564" s="1" t="s">
        <v>1545</v>
      </c>
      <c r="G564" s="2"/>
    </row>
    <row r="565" spans="1:7">
      <c r="A565" s="16" t="s">
        <v>2145</v>
      </c>
      <c r="B565" s="19" t="s">
        <v>3915</v>
      </c>
      <c r="C565" s="27" t="s">
        <v>799</v>
      </c>
      <c r="D565" s="1" t="s">
        <v>1509</v>
      </c>
      <c r="G565" s="2"/>
    </row>
    <row r="566" spans="1:7">
      <c r="A566" s="16" t="s">
        <v>2146</v>
      </c>
      <c r="B566" s="19" t="s">
        <v>3916</v>
      </c>
      <c r="C566" s="27" t="s">
        <v>799</v>
      </c>
      <c r="D566" s="3" t="s">
        <v>2522</v>
      </c>
      <c r="G566" s="2"/>
    </row>
    <row r="567" spans="1:7">
      <c r="A567" s="15" t="s">
        <v>2498</v>
      </c>
      <c r="B567" s="19" t="s">
        <v>3917</v>
      </c>
      <c r="C567" s="27" t="s">
        <v>799</v>
      </c>
      <c r="D567" s="1" t="s">
        <v>2506</v>
      </c>
      <c r="E567" s="2"/>
      <c r="F567" s="2"/>
    </row>
    <row r="568" spans="1:7">
      <c r="A568" s="16" t="s">
        <v>2951</v>
      </c>
      <c r="B568" s="19" t="s">
        <v>3918</v>
      </c>
      <c r="C568" s="27" t="s">
        <v>799</v>
      </c>
      <c r="D568" s="5" t="s">
        <v>2507</v>
      </c>
      <c r="E568" s="2"/>
      <c r="F568" s="2"/>
    </row>
    <row r="569" spans="1:7">
      <c r="A569" s="17" t="s">
        <v>2952</v>
      </c>
      <c r="B569" s="19" t="s">
        <v>3919</v>
      </c>
      <c r="C569" s="27" t="s">
        <v>799</v>
      </c>
      <c r="D569" s="5" t="s">
        <v>1911</v>
      </c>
      <c r="E569" s="2"/>
      <c r="F569" s="2"/>
      <c r="G569" s="2"/>
    </row>
    <row r="570" spans="1:7">
      <c r="A570" s="18" t="s">
        <v>1261</v>
      </c>
      <c r="B570" s="19" t="s">
        <v>3920</v>
      </c>
      <c r="C570" s="27" t="s">
        <v>799</v>
      </c>
      <c r="D570" s="5" t="s">
        <v>1926</v>
      </c>
      <c r="G570" s="2"/>
    </row>
    <row r="571" spans="1:7">
      <c r="A571" s="18" t="s">
        <v>1262</v>
      </c>
      <c r="B571" s="19" t="s">
        <v>3921</v>
      </c>
      <c r="C571" s="27" t="s">
        <v>799</v>
      </c>
      <c r="D571" s="5" t="s">
        <v>1925</v>
      </c>
      <c r="G571" s="2"/>
    </row>
    <row r="572" spans="1:7">
      <c r="A572" s="18" t="s">
        <v>1122</v>
      </c>
      <c r="B572" s="19" t="s">
        <v>3922</v>
      </c>
      <c r="C572" s="27" t="s">
        <v>799</v>
      </c>
      <c r="D572" s="5" t="s">
        <v>1912</v>
      </c>
      <c r="E572" s="2"/>
      <c r="F572" s="2"/>
      <c r="G572" s="2"/>
    </row>
    <row r="573" spans="1:7">
      <c r="A573" s="17" t="s">
        <v>1126</v>
      </c>
      <c r="B573" s="19" t="s">
        <v>3923</v>
      </c>
      <c r="C573" s="27" t="s">
        <v>799</v>
      </c>
      <c r="D573" s="5" t="s">
        <v>1928</v>
      </c>
      <c r="E573" s="2"/>
      <c r="F573" s="2"/>
      <c r="G573" s="2"/>
    </row>
    <row r="574" spans="1:7">
      <c r="A574" s="17" t="s">
        <v>1272</v>
      </c>
      <c r="B574" s="19" t="s">
        <v>3924</v>
      </c>
      <c r="C574" s="27" t="s">
        <v>799</v>
      </c>
      <c r="D574" s="5" t="s">
        <v>1927</v>
      </c>
      <c r="E574" s="2"/>
      <c r="F574" s="2"/>
      <c r="G574" s="2"/>
    </row>
    <row r="575" spans="1:7">
      <c r="A575" s="17" t="s">
        <v>1142</v>
      </c>
      <c r="B575" s="19" t="s">
        <v>3925</v>
      </c>
      <c r="C575" s="27" t="s">
        <v>799</v>
      </c>
      <c r="D575" s="5" t="s">
        <v>1929</v>
      </c>
      <c r="E575" s="2"/>
      <c r="F575" s="2"/>
      <c r="G575" s="2"/>
    </row>
    <row r="576" spans="1:7">
      <c r="A576" s="17" t="s">
        <v>1134</v>
      </c>
      <c r="B576" s="19" t="s">
        <v>3926</v>
      </c>
      <c r="C576" s="27" t="s">
        <v>799</v>
      </c>
      <c r="D576" s="5" t="s">
        <v>1932</v>
      </c>
      <c r="E576" s="2"/>
      <c r="F576" s="2"/>
      <c r="G576" s="2"/>
    </row>
    <row r="577" spans="1:7">
      <c r="A577" s="17" t="s">
        <v>2499</v>
      </c>
      <c r="B577" s="19" t="s">
        <v>3927</v>
      </c>
      <c r="C577" s="27" t="s">
        <v>799</v>
      </c>
      <c r="D577" s="5" t="s">
        <v>1889</v>
      </c>
      <c r="G577" s="2"/>
    </row>
    <row r="578" spans="1:7">
      <c r="A578" s="16" t="s">
        <v>2495</v>
      </c>
      <c r="B578" s="19" t="s">
        <v>3928</v>
      </c>
      <c r="C578" s="27" t="s">
        <v>799</v>
      </c>
      <c r="D578" s="5" t="s">
        <v>1918</v>
      </c>
      <c r="E578" s="2"/>
      <c r="F578" s="2"/>
      <c r="G578" s="2"/>
    </row>
    <row r="579" spans="1:7" customFormat="1" ht="14.5">
      <c r="A579" s="17" t="s">
        <v>1127</v>
      </c>
      <c r="B579" s="19" t="s">
        <v>3929</v>
      </c>
      <c r="C579" s="27" t="s">
        <v>799</v>
      </c>
      <c r="D579" s="5" t="s">
        <v>1913</v>
      </c>
      <c r="E579" s="2"/>
      <c r="F579" s="2"/>
      <c r="G579" s="2"/>
    </row>
    <row r="580" spans="1:7" customFormat="1" ht="14.5">
      <c r="A580" s="17" t="s">
        <v>1128</v>
      </c>
      <c r="B580" s="19" t="s">
        <v>3930</v>
      </c>
      <c r="C580" s="27" t="s">
        <v>799</v>
      </c>
      <c r="D580" s="5" t="s">
        <v>1915</v>
      </c>
      <c r="E580" s="2"/>
      <c r="F580" s="2"/>
      <c r="G580" s="2"/>
    </row>
    <row r="581" spans="1:7" customFormat="1" ht="14.5">
      <c r="A581" s="17" t="s">
        <v>2142</v>
      </c>
      <c r="B581" s="19" t="s">
        <v>3931</v>
      </c>
      <c r="C581" s="27" t="s">
        <v>799</v>
      </c>
      <c r="D581" s="5" t="s">
        <v>1917</v>
      </c>
      <c r="E581" s="11"/>
      <c r="F581" s="11"/>
      <c r="G581" s="2"/>
    </row>
    <row r="582" spans="1:7">
      <c r="A582" s="17" t="s">
        <v>2144</v>
      </c>
      <c r="B582" s="19" t="s">
        <v>3932</v>
      </c>
      <c r="C582" s="27" t="s">
        <v>799</v>
      </c>
      <c r="D582" s="5" t="s">
        <v>1935</v>
      </c>
    </row>
    <row r="583" spans="1:7" ht="14.5">
      <c r="A583" s="15" t="s">
        <v>2147</v>
      </c>
      <c r="B583" s="19" t="s">
        <v>3933</v>
      </c>
      <c r="C583" s="27" t="s">
        <v>799</v>
      </c>
      <c r="D583" s="5" t="s">
        <v>2508</v>
      </c>
      <c r="G583"/>
    </row>
    <row r="584" spans="1:7">
      <c r="A584" s="16" t="s">
        <v>1139</v>
      </c>
      <c r="B584" s="19" t="s">
        <v>3934</v>
      </c>
      <c r="C584" s="27" t="s">
        <v>799</v>
      </c>
      <c r="D584" s="5" t="s">
        <v>1914</v>
      </c>
      <c r="G584" s="2"/>
    </row>
    <row r="585" spans="1:7">
      <c r="A585" s="16" t="s">
        <v>2143</v>
      </c>
      <c r="B585" s="19" t="s">
        <v>3935</v>
      </c>
      <c r="C585" s="27" t="s">
        <v>799</v>
      </c>
      <c r="D585" s="5" t="s">
        <v>1933</v>
      </c>
      <c r="G585" s="2"/>
    </row>
    <row r="586" spans="1:7">
      <c r="A586" s="16" t="s">
        <v>1138</v>
      </c>
      <c r="B586" s="19" t="s">
        <v>3936</v>
      </c>
      <c r="C586" s="27" t="s">
        <v>799</v>
      </c>
      <c r="D586" s="5" t="s">
        <v>1937</v>
      </c>
      <c r="G586" s="2"/>
    </row>
    <row r="587" spans="1:7">
      <c r="A587" s="16" t="s">
        <v>1129</v>
      </c>
      <c r="B587" s="19" t="s">
        <v>3937</v>
      </c>
      <c r="C587" s="27" t="s">
        <v>799</v>
      </c>
      <c r="D587" s="5" t="s">
        <v>1938</v>
      </c>
      <c r="G587" s="2"/>
    </row>
    <row r="588" spans="1:7">
      <c r="A588" s="16" t="s">
        <v>2148</v>
      </c>
      <c r="B588" s="19" t="s">
        <v>3938</v>
      </c>
      <c r="C588" s="27" t="s">
        <v>799</v>
      </c>
      <c r="D588" s="5" t="s">
        <v>1939</v>
      </c>
      <c r="G588" s="2"/>
    </row>
    <row r="589" spans="1:7">
      <c r="A589" s="16" t="s">
        <v>1140</v>
      </c>
      <c r="B589" s="19" t="s">
        <v>3939</v>
      </c>
      <c r="C589" s="27" t="s">
        <v>799</v>
      </c>
      <c r="D589" s="5" t="s">
        <v>1940</v>
      </c>
      <c r="G589" s="2"/>
    </row>
    <row r="590" spans="1:7">
      <c r="A590" s="16" t="s">
        <v>1141</v>
      </c>
      <c r="B590" s="19" t="s">
        <v>3940</v>
      </c>
      <c r="C590" s="27" t="s">
        <v>799</v>
      </c>
      <c r="D590" s="5" t="s">
        <v>1941</v>
      </c>
      <c r="G590" s="2"/>
    </row>
    <row r="591" spans="1:7">
      <c r="A591" s="16" t="s">
        <v>1260</v>
      </c>
      <c r="B591" s="19" t="s">
        <v>3941</v>
      </c>
      <c r="C591" s="27" t="s">
        <v>799</v>
      </c>
      <c r="D591" s="5" t="s">
        <v>1936</v>
      </c>
      <c r="G591" s="2"/>
    </row>
    <row r="592" spans="1:7">
      <c r="A592" s="16" t="s">
        <v>1270</v>
      </c>
      <c r="B592" s="19" t="s">
        <v>3942</v>
      </c>
      <c r="C592" s="27" t="s">
        <v>799</v>
      </c>
      <c r="D592" s="5" t="s">
        <v>1954</v>
      </c>
      <c r="G592" s="2"/>
    </row>
    <row r="593" spans="1:7">
      <c r="A593" s="16" t="s">
        <v>1121</v>
      </c>
      <c r="B593" s="19" t="s">
        <v>3943</v>
      </c>
      <c r="C593" s="27" t="s">
        <v>799</v>
      </c>
      <c r="D593" s="5" t="s">
        <v>1942</v>
      </c>
      <c r="G593" s="2"/>
    </row>
    <row r="594" spans="1:7">
      <c r="A594" s="16" t="s">
        <v>1136</v>
      </c>
      <c r="B594" s="19" t="s">
        <v>3944</v>
      </c>
      <c r="C594" s="27" t="s">
        <v>799</v>
      </c>
      <c r="D594" s="5" t="s">
        <v>2765</v>
      </c>
      <c r="G594" s="2"/>
    </row>
    <row r="595" spans="1:7">
      <c r="A595" s="16" t="s">
        <v>1280</v>
      </c>
      <c r="B595" s="19" t="s">
        <v>3945</v>
      </c>
      <c r="C595" s="27" t="s">
        <v>799</v>
      </c>
      <c r="D595" s="5" t="s">
        <v>2509</v>
      </c>
      <c r="G595" s="2"/>
    </row>
    <row r="596" spans="1:7">
      <c r="A596" s="16" t="s">
        <v>1145</v>
      </c>
      <c r="B596" s="19" t="s">
        <v>3946</v>
      </c>
      <c r="C596" s="27" t="s">
        <v>799</v>
      </c>
      <c r="D596" s="5" t="s">
        <v>1943</v>
      </c>
      <c r="G596" s="2"/>
    </row>
    <row r="597" spans="1:7">
      <c r="A597" s="16" t="s">
        <v>1143</v>
      </c>
      <c r="B597" s="19" t="s">
        <v>3947</v>
      </c>
      <c r="C597" s="27" t="s">
        <v>799</v>
      </c>
      <c r="D597" s="5" t="s">
        <v>1944</v>
      </c>
      <c r="G597" s="2"/>
    </row>
    <row r="598" spans="1:7">
      <c r="A598" s="16" t="s">
        <v>1144</v>
      </c>
      <c r="B598" s="19" t="s">
        <v>3948</v>
      </c>
      <c r="C598" s="27" t="s">
        <v>799</v>
      </c>
      <c r="D598" s="5" t="s">
        <v>1945</v>
      </c>
      <c r="G598" s="2"/>
    </row>
    <row r="599" spans="1:7">
      <c r="A599" s="16" t="s">
        <v>1278</v>
      </c>
      <c r="B599" s="19" t="s">
        <v>3949</v>
      </c>
      <c r="C599" s="27" t="s">
        <v>799</v>
      </c>
      <c r="D599" s="5" t="s">
        <v>1946</v>
      </c>
    </row>
    <row r="600" spans="1:7" ht="14.5">
      <c r="A600" s="16" t="s">
        <v>1146</v>
      </c>
      <c r="B600" s="19" t="s">
        <v>3950</v>
      </c>
      <c r="C600" s="27" t="s">
        <v>799</v>
      </c>
      <c r="D600" s="5" t="s">
        <v>1947</v>
      </c>
      <c r="G600"/>
    </row>
    <row r="601" spans="1:7" ht="14.5">
      <c r="A601" s="16" t="s">
        <v>1271</v>
      </c>
      <c r="B601" s="19" t="s">
        <v>3951</v>
      </c>
      <c r="C601" s="27" t="s">
        <v>799</v>
      </c>
      <c r="D601" s="5" t="s">
        <v>1948</v>
      </c>
      <c r="G601"/>
    </row>
    <row r="602" spans="1:7">
      <c r="A602" s="16" t="s">
        <v>1281</v>
      </c>
      <c r="B602" s="19" t="s">
        <v>3952</v>
      </c>
      <c r="C602" s="27" t="s">
        <v>799</v>
      </c>
      <c r="D602" s="5" t="s">
        <v>2510</v>
      </c>
    </row>
    <row r="603" spans="1:7">
      <c r="A603" s="15" t="s">
        <v>2149</v>
      </c>
      <c r="B603" s="19" t="s">
        <v>3953</v>
      </c>
      <c r="C603" s="27" t="s">
        <v>799</v>
      </c>
      <c r="D603" s="3" t="s">
        <v>2766</v>
      </c>
    </row>
    <row r="604" spans="1:7">
      <c r="A604" s="16" t="s">
        <v>1135</v>
      </c>
      <c r="B604" s="19" t="s">
        <v>3954</v>
      </c>
      <c r="C604" s="27" t="s">
        <v>799</v>
      </c>
      <c r="D604" s="5" t="s">
        <v>1949</v>
      </c>
    </row>
    <row r="605" spans="1:7" ht="14.5">
      <c r="A605" s="16" t="s">
        <v>2151</v>
      </c>
      <c r="B605" s="19" t="s">
        <v>3955</v>
      </c>
      <c r="C605" s="27" t="s">
        <v>799</v>
      </c>
      <c r="D605" s="5" t="s">
        <v>1952</v>
      </c>
      <c r="E605" s="2"/>
      <c r="F605" s="2"/>
      <c r="G605"/>
    </row>
    <row r="606" spans="1:7">
      <c r="A606" s="16" t="s">
        <v>2150</v>
      </c>
      <c r="B606" s="19" t="s">
        <v>3956</v>
      </c>
      <c r="C606" s="27" t="s">
        <v>799</v>
      </c>
      <c r="D606" s="5" t="s">
        <v>1950</v>
      </c>
      <c r="E606" s="2"/>
      <c r="F606" s="2"/>
    </row>
    <row r="607" spans="1:7">
      <c r="A607" s="16" t="s">
        <v>1277</v>
      </c>
      <c r="B607" s="19" t="s">
        <v>3957</v>
      </c>
      <c r="C607" s="27" t="s">
        <v>799</v>
      </c>
      <c r="D607" s="5" t="s">
        <v>1951</v>
      </c>
      <c r="E607" s="2"/>
      <c r="F607" s="2"/>
    </row>
    <row r="608" spans="1:7">
      <c r="A608" s="16" t="s">
        <v>1125</v>
      </c>
      <c r="B608" s="19" t="s">
        <v>3958</v>
      </c>
      <c r="C608" s="27" t="s">
        <v>799</v>
      </c>
      <c r="D608" s="5" t="s">
        <v>1953</v>
      </c>
      <c r="E608" s="2"/>
      <c r="F608" s="2"/>
    </row>
    <row r="609" spans="1:7">
      <c r="A609" s="15" t="s">
        <v>1263</v>
      </c>
      <c r="B609" s="19" t="s">
        <v>3959</v>
      </c>
      <c r="C609" s="27" t="s">
        <v>799</v>
      </c>
      <c r="D609" s="3" t="s">
        <v>1672</v>
      </c>
    </row>
    <row r="610" spans="1:7">
      <c r="A610" s="14" t="s">
        <v>267</v>
      </c>
      <c r="B610" s="19" t="s">
        <v>2385</v>
      </c>
      <c r="C610" s="27" t="s">
        <v>799</v>
      </c>
      <c r="D610" s="4" t="s">
        <v>267</v>
      </c>
    </row>
    <row r="611" spans="1:7">
      <c r="A611" s="14" t="s">
        <v>2136</v>
      </c>
      <c r="B611" s="19" t="s">
        <v>2386</v>
      </c>
      <c r="C611" s="27" t="s">
        <v>799</v>
      </c>
      <c r="D611" s="3" t="s">
        <v>1621</v>
      </c>
    </row>
    <row r="612" spans="1:7">
      <c r="A612" s="15" t="s">
        <v>842</v>
      </c>
      <c r="B612" s="19" t="s">
        <v>3960</v>
      </c>
      <c r="C612" s="27" t="s">
        <v>799</v>
      </c>
      <c r="D612" s="3" t="s">
        <v>1673</v>
      </c>
    </row>
    <row r="613" spans="1:7">
      <c r="A613" s="15" t="s">
        <v>841</v>
      </c>
      <c r="B613" s="19" t="s">
        <v>3961</v>
      </c>
      <c r="C613" s="27" t="s">
        <v>799</v>
      </c>
      <c r="D613" s="3" t="s">
        <v>1674</v>
      </c>
    </row>
    <row r="614" spans="1:7">
      <c r="A614" s="16" t="s">
        <v>1125</v>
      </c>
      <c r="B614" s="1" t="s">
        <v>3962</v>
      </c>
      <c r="C614" s="27" t="s">
        <v>799</v>
      </c>
      <c r="D614" s="5" t="s">
        <v>2624</v>
      </c>
      <c r="E614" s="2"/>
      <c r="F614" s="2"/>
    </row>
    <row r="615" spans="1:7">
      <c r="A615" s="16" t="s">
        <v>1124</v>
      </c>
      <c r="B615" s="1" t="s">
        <v>3963</v>
      </c>
      <c r="C615" s="27" t="s">
        <v>799</v>
      </c>
      <c r="D615" s="5" t="s">
        <v>2625</v>
      </c>
      <c r="E615" s="2"/>
      <c r="F615" s="2"/>
    </row>
    <row r="616" spans="1:7">
      <c r="A616" s="16" t="s">
        <v>1523</v>
      </c>
      <c r="B616" s="1" t="s">
        <v>3964</v>
      </c>
      <c r="C616" s="27" t="s">
        <v>799</v>
      </c>
      <c r="D616" s="5" t="s">
        <v>2626</v>
      </c>
      <c r="E616" s="2"/>
      <c r="F616" s="2"/>
    </row>
    <row r="617" spans="1:7">
      <c r="A617" s="16" t="s">
        <v>1126</v>
      </c>
      <c r="B617" s="1" t="s">
        <v>3965</v>
      </c>
      <c r="C617" s="27" t="s">
        <v>799</v>
      </c>
      <c r="D617" s="5" t="s">
        <v>2627</v>
      </c>
      <c r="E617" s="2"/>
      <c r="F617" s="2"/>
    </row>
    <row r="618" spans="1:7">
      <c r="A618" s="16" t="s">
        <v>1271</v>
      </c>
      <c r="B618" s="1" t="s">
        <v>3966</v>
      </c>
      <c r="C618" s="27" t="s">
        <v>799</v>
      </c>
      <c r="D618" s="5" t="s">
        <v>2628</v>
      </c>
      <c r="E618" s="2"/>
      <c r="F618" s="2"/>
    </row>
    <row r="619" spans="1:7">
      <c r="A619" s="16" t="s">
        <v>1272</v>
      </c>
      <c r="B619" s="1" t="s">
        <v>3967</v>
      </c>
      <c r="C619" s="27" t="s">
        <v>799</v>
      </c>
      <c r="D619" s="5" t="s">
        <v>2629</v>
      </c>
      <c r="E619" s="2"/>
      <c r="F619" s="2"/>
    </row>
    <row r="620" spans="1:7">
      <c r="A620" s="16" t="s">
        <v>1524</v>
      </c>
      <c r="B620" s="1" t="s">
        <v>3968</v>
      </c>
      <c r="C620" s="27" t="s">
        <v>799</v>
      </c>
      <c r="D620" s="5" t="s">
        <v>2630</v>
      </c>
      <c r="E620" s="2"/>
      <c r="F620" s="2"/>
    </row>
    <row r="621" spans="1:7" s="2" customFormat="1">
      <c r="A621" s="16" t="s">
        <v>1146</v>
      </c>
      <c r="B621" s="1" t="s">
        <v>3969</v>
      </c>
      <c r="C621" s="27" t="s">
        <v>799</v>
      </c>
      <c r="D621" s="5" t="s">
        <v>2631</v>
      </c>
      <c r="G621" s="11"/>
    </row>
    <row r="622" spans="1:7" s="2" customFormat="1">
      <c r="A622" s="16" t="s">
        <v>2525</v>
      </c>
      <c r="B622" s="1" t="s">
        <v>3970</v>
      </c>
      <c r="C622" s="27" t="s">
        <v>799</v>
      </c>
      <c r="D622" s="5" t="s">
        <v>2632</v>
      </c>
      <c r="G622" s="11"/>
    </row>
    <row r="623" spans="1:7" s="2" customFormat="1">
      <c r="A623" s="16" t="s">
        <v>1260</v>
      </c>
      <c r="B623" s="1" t="s">
        <v>3971</v>
      </c>
      <c r="C623" s="27" t="s">
        <v>799</v>
      </c>
      <c r="D623" s="5" t="s">
        <v>2633</v>
      </c>
      <c r="G623" s="11"/>
    </row>
    <row r="624" spans="1:7">
      <c r="A624" s="16" t="s">
        <v>1270</v>
      </c>
      <c r="B624" s="1" t="s">
        <v>3972</v>
      </c>
      <c r="C624" s="27" t="s">
        <v>799</v>
      </c>
      <c r="D624" s="5" t="s">
        <v>2634</v>
      </c>
      <c r="E624" s="2"/>
      <c r="F624" s="2"/>
    </row>
    <row r="625" spans="1:7">
      <c r="A625" s="16" t="s">
        <v>1139</v>
      </c>
      <c r="B625" s="1" t="s">
        <v>3973</v>
      </c>
      <c r="C625" s="27" t="s">
        <v>799</v>
      </c>
      <c r="D625" s="5" t="s">
        <v>2635</v>
      </c>
      <c r="E625" s="2"/>
      <c r="F625" s="2"/>
    </row>
    <row r="626" spans="1:7">
      <c r="A626" s="16" t="s">
        <v>1127</v>
      </c>
      <c r="B626" s="1" t="s">
        <v>3974</v>
      </c>
      <c r="C626" s="27" t="s">
        <v>799</v>
      </c>
      <c r="D626" s="5" t="s">
        <v>2636</v>
      </c>
      <c r="E626" s="2"/>
      <c r="F626" s="2"/>
    </row>
    <row r="627" spans="1:7" ht="14.5">
      <c r="A627" s="16" t="s">
        <v>1128</v>
      </c>
      <c r="B627" s="1" t="s">
        <v>3975</v>
      </c>
      <c r="C627" s="27" t="s">
        <v>799</v>
      </c>
      <c r="D627" s="5" t="s">
        <v>2637</v>
      </c>
      <c r="E627" s="2"/>
      <c r="F627" s="2"/>
      <c r="G627"/>
    </row>
    <row r="628" spans="1:7" ht="14.5">
      <c r="A628" s="16" t="s">
        <v>2495</v>
      </c>
      <c r="B628" s="1" t="s">
        <v>3976</v>
      </c>
      <c r="C628" s="27" t="s">
        <v>799</v>
      </c>
      <c r="D628" s="5" t="s">
        <v>2638</v>
      </c>
      <c r="E628" s="2"/>
      <c r="F628" s="2"/>
      <c r="G628"/>
    </row>
    <row r="629" spans="1:7">
      <c r="A629" s="16" t="s">
        <v>1525</v>
      </c>
      <c r="B629" s="1" t="s">
        <v>3977</v>
      </c>
      <c r="C629" s="27" t="s">
        <v>799</v>
      </c>
      <c r="D629" s="5" t="s">
        <v>2639</v>
      </c>
      <c r="E629" s="2"/>
      <c r="F629" s="2"/>
    </row>
    <row r="630" spans="1:7">
      <c r="A630" s="16" t="s">
        <v>1129</v>
      </c>
      <c r="B630" s="1" t="s">
        <v>3978</v>
      </c>
      <c r="C630" s="27" t="s">
        <v>799</v>
      </c>
      <c r="D630" s="5" t="s">
        <v>2640</v>
      </c>
      <c r="E630" s="2"/>
      <c r="F630" s="2"/>
    </row>
    <row r="631" spans="1:7" s="22" customFormat="1">
      <c r="A631" s="16" t="s">
        <v>1121</v>
      </c>
      <c r="B631" s="1" t="s">
        <v>3979</v>
      </c>
      <c r="C631" s="27" t="s">
        <v>799</v>
      </c>
      <c r="D631" s="5" t="s">
        <v>2641</v>
      </c>
      <c r="E631" s="2"/>
      <c r="F631" s="2"/>
      <c r="G631" s="11"/>
    </row>
    <row r="632" spans="1:7">
      <c r="A632" s="16" t="s">
        <v>2152</v>
      </c>
      <c r="B632" s="1" t="s">
        <v>3980</v>
      </c>
      <c r="C632" s="27" t="s">
        <v>799</v>
      </c>
      <c r="D632" s="5" t="s">
        <v>2642</v>
      </c>
      <c r="E632" s="2"/>
      <c r="F632" s="2"/>
    </row>
    <row r="633" spans="1:7">
      <c r="A633" s="16" t="s">
        <v>2148</v>
      </c>
      <c r="B633" s="1" t="s">
        <v>3981</v>
      </c>
      <c r="C633" s="27" t="s">
        <v>799</v>
      </c>
      <c r="D633" s="5" t="s">
        <v>2643</v>
      </c>
      <c r="E633" s="2"/>
      <c r="F633" s="2"/>
    </row>
    <row r="634" spans="1:7" s="23" customFormat="1">
      <c r="A634" s="16" t="s">
        <v>1131</v>
      </c>
      <c r="B634" s="1" t="s">
        <v>3982</v>
      </c>
      <c r="C634" s="27" t="s">
        <v>799</v>
      </c>
      <c r="D634" s="5" t="s">
        <v>2644</v>
      </c>
      <c r="E634" s="2"/>
      <c r="F634" s="2"/>
      <c r="G634" s="11"/>
    </row>
    <row r="635" spans="1:7">
      <c r="A635" s="17" t="s">
        <v>1130</v>
      </c>
      <c r="B635" s="1" t="s">
        <v>3983</v>
      </c>
      <c r="C635" s="27" t="s">
        <v>799</v>
      </c>
      <c r="D635" s="5" t="s">
        <v>2645</v>
      </c>
      <c r="E635" s="2"/>
      <c r="F635" s="2"/>
    </row>
    <row r="636" spans="1:7">
      <c r="A636" s="17" t="s">
        <v>268</v>
      </c>
      <c r="B636" s="1" t="s">
        <v>3984</v>
      </c>
      <c r="C636" s="27" t="s">
        <v>799</v>
      </c>
      <c r="D636" s="5" t="s">
        <v>2646</v>
      </c>
      <c r="E636" s="2"/>
      <c r="F636" s="2"/>
    </row>
    <row r="637" spans="1:7">
      <c r="A637" s="17" t="s">
        <v>1123</v>
      </c>
      <c r="B637" s="1" t="s">
        <v>3985</v>
      </c>
      <c r="C637" s="27" t="s">
        <v>799</v>
      </c>
      <c r="D637" s="5" t="s">
        <v>2647</v>
      </c>
      <c r="E637" s="2"/>
      <c r="F637" s="2"/>
    </row>
    <row r="638" spans="1:7">
      <c r="A638" s="17" t="s">
        <v>2952</v>
      </c>
      <c r="B638" s="1" t="s">
        <v>3986</v>
      </c>
      <c r="C638" s="27" t="s">
        <v>799</v>
      </c>
      <c r="D638" s="5" t="s">
        <v>2648</v>
      </c>
      <c r="E638" s="2"/>
      <c r="F638" s="2"/>
    </row>
    <row r="639" spans="1:7">
      <c r="A639" s="18" t="s">
        <v>1262</v>
      </c>
      <c r="B639" s="1" t="s">
        <v>3987</v>
      </c>
      <c r="C639" s="27" t="s">
        <v>799</v>
      </c>
      <c r="D639" s="5" t="s">
        <v>2649</v>
      </c>
      <c r="E639" s="2"/>
      <c r="F639" s="2"/>
    </row>
    <row r="640" spans="1:7">
      <c r="A640" s="18" t="s">
        <v>1261</v>
      </c>
      <c r="B640" s="1" t="s">
        <v>3988</v>
      </c>
      <c r="C640" s="27" t="s">
        <v>799</v>
      </c>
      <c r="D640" s="5" t="s">
        <v>2650</v>
      </c>
    </row>
    <row r="641" spans="1:7" ht="14.5">
      <c r="A641" s="17" t="s">
        <v>1273</v>
      </c>
      <c r="B641" s="1" t="s">
        <v>3989</v>
      </c>
      <c r="C641" s="27" t="s">
        <v>799</v>
      </c>
      <c r="D641" s="5" t="s">
        <v>2651</v>
      </c>
      <c r="E641"/>
      <c r="F641"/>
    </row>
    <row r="642" spans="1:7" s="2" customFormat="1">
      <c r="A642" s="18" t="s">
        <v>1274</v>
      </c>
      <c r="B642" s="1" t="s">
        <v>3990</v>
      </c>
      <c r="C642" s="27" t="s">
        <v>799</v>
      </c>
      <c r="D642" s="5" t="s">
        <v>2652</v>
      </c>
      <c r="G642" s="11"/>
    </row>
    <row r="643" spans="1:7" s="2" customFormat="1">
      <c r="A643" s="18" t="s">
        <v>1275</v>
      </c>
      <c r="B643" s="1" t="s">
        <v>3991</v>
      </c>
      <c r="C643" s="27" t="s">
        <v>799</v>
      </c>
      <c r="D643" s="5" t="s">
        <v>2653</v>
      </c>
      <c r="G643" s="11"/>
    </row>
    <row r="644" spans="1:7">
      <c r="A644" s="18" t="s">
        <v>1132</v>
      </c>
      <c r="B644" s="1" t="s">
        <v>3992</v>
      </c>
      <c r="C644" s="27" t="s">
        <v>799</v>
      </c>
      <c r="D644" s="5" t="s">
        <v>2654</v>
      </c>
      <c r="E644" s="2"/>
      <c r="F644" s="2"/>
    </row>
    <row r="645" spans="1:7">
      <c r="A645" s="18" t="s">
        <v>1133</v>
      </c>
      <c r="B645" s="1" t="s">
        <v>3993</v>
      </c>
      <c r="C645" s="27" t="s">
        <v>799</v>
      </c>
      <c r="D645" s="5" t="s">
        <v>2655</v>
      </c>
      <c r="E645" s="2"/>
      <c r="F645" s="2"/>
    </row>
    <row r="646" spans="1:7">
      <c r="A646" s="16" t="s">
        <v>1134</v>
      </c>
      <c r="B646" s="1" t="s">
        <v>3994</v>
      </c>
      <c r="C646" s="27" t="s">
        <v>799</v>
      </c>
      <c r="D646" s="5" t="s">
        <v>2656</v>
      </c>
      <c r="E646" s="2"/>
      <c r="F646" s="2"/>
    </row>
    <row r="647" spans="1:7" customFormat="1" ht="14.5">
      <c r="A647" s="16" t="s">
        <v>1135</v>
      </c>
      <c r="B647" s="1" t="s">
        <v>3995</v>
      </c>
      <c r="C647" s="27" t="s">
        <v>799</v>
      </c>
      <c r="D647" s="5" t="s">
        <v>2657</v>
      </c>
      <c r="E647" s="2"/>
      <c r="F647" s="2"/>
      <c r="G647" s="11"/>
    </row>
    <row r="648" spans="1:7" customFormat="1" ht="14.5">
      <c r="A648" s="16" t="s">
        <v>2151</v>
      </c>
      <c r="B648" s="1" t="s">
        <v>3996</v>
      </c>
      <c r="C648" s="27" t="s">
        <v>799</v>
      </c>
      <c r="D648" s="5" t="s">
        <v>2658</v>
      </c>
      <c r="E648" s="2"/>
      <c r="F648" s="2"/>
      <c r="G648" s="2"/>
    </row>
    <row r="649" spans="1:7" customFormat="1" ht="14.5">
      <c r="A649" s="16" t="s">
        <v>2150</v>
      </c>
      <c r="B649" s="1" t="s">
        <v>3997</v>
      </c>
      <c r="C649" s="27" t="s">
        <v>799</v>
      </c>
      <c r="D649" s="5" t="s">
        <v>2659</v>
      </c>
      <c r="E649" s="2"/>
      <c r="F649" s="2"/>
      <c r="G649" s="2"/>
    </row>
    <row r="650" spans="1:7" customFormat="1" ht="14.5">
      <c r="A650" s="16" t="s">
        <v>1136</v>
      </c>
      <c r="B650" s="1" t="s">
        <v>3998</v>
      </c>
      <c r="C650" s="27" t="s">
        <v>799</v>
      </c>
      <c r="D650" s="5" t="s">
        <v>2660</v>
      </c>
      <c r="E650" s="2"/>
      <c r="F650" s="2"/>
      <c r="G650" s="11"/>
    </row>
    <row r="651" spans="1:7" customFormat="1" ht="14.5">
      <c r="A651" s="16" t="s">
        <v>1276</v>
      </c>
      <c r="B651" s="1" t="s">
        <v>3999</v>
      </c>
      <c r="C651" s="27" t="s">
        <v>799</v>
      </c>
      <c r="D651" s="5" t="s">
        <v>2661</v>
      </c>
      <c r="E651" s="2"/>
      <c r="F651" s="2"/>
      <c r="G651" s="11"/>
    </row>
    <row r="652" spans="1:7" customFormat="1" ht="14.5">
      <c r="A652" s="16" t="s">
        <v>1137</v>
      </c>
      <c r="B652" s="1" t="s">
        <v>4000</v>
      </c>
      <c r="C652" s="27" t="s">
        <v>799</v>
      </c>
      <c r="D652" s="5" t="s">
        <v>2662</v>
      </c>
      <c r="E652" s="2"/>
      <c r="F652" s="2"/>
      <c r="G652" s="11"/>
    </row>
    <row r="653" spans="1:7" customFormat="1" ht="14.5">
      <c r="A653" s="16" t="s">
        <v>1138</v>
      </c>
      <c r="B653" s="1" t="s">
        <v>4001</v>
      </c>
      <c r="C653" s="27" t="s">
        <v>799</v>
      </c>
      <c r="D653" s="5" t="s">
        <v>2663</v>
      </c>
      <c r="E653" s="2"/>
      <c r="F653" s="2"/>
      <c r="G653" s="22"/>
    </row>
    <row r="654" spans="1:7" customFormat="1" ht="14.5">
      <c r="A654" s="16" t="s">
        <v>1277</v>
      </c>
      <c r="B654" s="1" t="s">
        <v>4002</v>
      </c>
      <c r="C654" s="27" t="s">
        <v>799</v>
      </c>
      <c r="D654" s="5" t="s">
        <v>2664</v>
      </c>
      <c r="E654" s="2"/>
      <c r="F654" s="2"/>
      <c r="G654" s="11"/>
    </row>
    <row r="655" spans="1:7" customFormat="1" ht="14.5">
      <c r="A655" s="16" t="s">
        <v>2143</v>
      </c>
      <c r="B655" s="1" t="s">
        <v>4003</v>
      </c>
      <c r="C655" s="27" t="s">
        <v>799</v>
      </c>
      <c r="D655" s="5" t="s">
        <v>2665</v>
      </c>
      <c r="E655" s="2"/>
      <c r="F655" s="2"/>
      <c r="G655" s="11"/>
    </row>
    <row r="656" spans="1:7" customFormat="1" ht="14.5">
      <c r="A656" s="16" t="s">
        <v>2144</v>
      </c>
      <c r="B656" s="1" t="s">
        <v>4004</v>
      </c>
      <c r="C656" s="27" t="s">
        <v>799</v>
      </c>
      <c r="D656" s="5" t="s">
        <v>2666</v>
      </c>
      <c r="E656" s="2"/>
      <c r="F656" s="2"/>
      <c r="G656" s="11"/>
    </row>
    <row r="657" spans="1:7" customFormat="1" ht="14.5">
      <c r="A657" s="16" t="s">
        <v>1263</v>
      </c>
      <c r="B657" s="1" t="s">
        <v>4005</v>
      </c>
      <c r="C657" s="27" t="s">
        <v>799</v>
      </c>
      <c r="D657" s="5" t="s">
        <v>2667</v>
      </c>
      <c r="E657" s="2"/>
      <c r="F657" s="2"/>
      <c r="G657" s="11"/>
    </row>
    <row r="658" spans="1:7" customFormat="1" ht="14.5">
      <c r="A658" s="16" t="s">
        <v>1140</v>
      </c>
      <c r="B658" s="1" t="s">
        <v>4006</v>
      </c>
      <c r="C658" s="27" t="s">
        <v>799</v>
      </c>
      <c r="D658" s="5" t="s">
        <v>2668</v>
      </c>
      <c r="E658" s="2"/>
      <c r="F658" s="2"/>
      <c r="G658" s="11"/>
    </row>
    <row r="659" spans="1:7" customFormat="1" ht="14.5">
      <c r="A659" s="16" t="s">
        <v>1141</v>
      </c>
      <c r="B659" s="1" t="s">
        <v>4007</v>
      </c>
      <c r="C659" s="27" t="s">
        <v>799</v>
      </c>
      <c r="D659" s="5" t="s">
        <v>2669</v>
      </c>
      <c r="E659" s="2"/>
      <c r="F659" s="2"/>
      <c r="G659" s="2"/>
    </row>
    <row r="660" spans="1:7" customFormat="1" ht="14.5">
      <c r="A660" s="16" t="s">
        <v>1142</v>
      </c>
      <c r="B660" s="1" t="s">
        <v>4008</v>
      </c>
      <c r="C660" s="27" t="s">
        <v>799</v>
      </c>
      <c r="D660" s="5" t="s">
        <v>2670</v>
      </c>
      <c r="E660" s="2"/>
      <c r="F660" s="2"/>
      <c r="G660" s="11"/>
    </row>
    <row r="661" spans="1:7" customFormat="1" ht="14.5">
      <c r="A661" s="16" t="s">
        <v>1143</v>
      </c>
      <c r="B661" s="1" t="s">
        <v>4009</v>
      </c>
      <c r="C661" s="27" t="s">
        <v>799</v>
      </c>
      <c r="D661" s="5" t="s">
        <v>2671</v>
      </c>
      <c r="E661" s="2"/>
      <c r="F661" s="2"/>
    </row>
    <row r="662" spans="1:7" ht="14.5">
      <c r="A662" s="16" t="s">
        <v>1144</v>
      </c>
      <c r="B662" s="1" t="s">
        <v>4010</v>
      </c>
      <c r="C662" s="27" t="s">
        <v>799</v>
      </c>
      <c r="D662" s="5" t="s">
        <v>2672</v>
      </c>
      <c r="E662" s="2"/>
      <c r="F662" s="2"/>
      <c r="G662"/>
    </row>
    <row r="663" spans="1:7" ht="14.5">
      <c r="A663" s="16" t="s">
        <v>1122</v>
      </c>
      <c r="B663" s="1" t="s">
        <v>4011</v>
      </c>
      <c r="C663" s="27" t="s">
        <v>799</v>
      </c>
      <c r="D663" s="5" t="s">
        <v>2673</v>
      </c>
      <c r="E663" s="2"/>
      <c r="F663" s="2"/>
      <c r="G663"/>
    </row>
    <row r="664" spans="1:7" ht="14.5">
      <c r="A664" s="16" t="s">
        <v>1278</v>
      </c>
      <c r="B664" s="1" t="s">
        <v>4012</v>
      </c>
      <c r="C664" s="27" t="s">
        <v>799</v>
      </c>
      <c r="D664" s="5" t="s">
        <v>2674</v>
      </c>
      <c r="E664" s="2"/>
      <c r="F664" s="2"/>
      <c r="G664"/>
    </row>
    <row r="665" spans="1:7" ht="14.5">
      <c r="A665" s="16" t="s">
        <v>1145</v>
      </c>
      <c r="B665" s="1" t="s">
        <v>4013</v>
      </c>
      <c r="C665" s="27" t="s">
        <v>799</v>
      </c>
      <c r="D665" s="5" t="s">
        <v>2675</v>
      </c>
      <c r="E665" s="2"/>
      <c r="F665" s="2"/>
      <c r="G665"/>
    </row>
    <row r="666" spans="1:7" ht="14.5">
      <c r="A666" s="16" t="s">
        <v>2153</v>
      </c>
      <c r="B666" s="19" t="s">
        <v>4014</v>
      </c>
      <c r="C666" s="27" t="s">
        <v>799</v>
      </c>
      <c r="D666" s="5" t="s">
        <v>1890</v>
      </c>
      <c r="E666" s="2"/>
      <c r="F666" s="2"/>
      <c r="G666"/>
    </row>
    <row r="667" spans="1:7" ht="14.5">
      <c r="A667" s="15" t="s">
        <v>1426</v>
      </c>
      <c r="B667" s="19" t="s">
        <v>4015</v>
      </c>
      <c r="C667" s="27" t="s">
        <v>799</v>
      </c>
      <c r="D667" s="1" t="s">
        <v>2018</v>
      </c>
      <c r="G667"/>
    </row>
    <row r="668" spans="1:7" ht="14.5">
      <c r="A668" s="15" t="s">
        <v>2072</v>
      </c>
      <c r="B668" s="19" t="s">
        <v>4016</v>
      </c>
      <c r="C668" s="27" t="s">
        <v>799</v>
      </c>
      <c r="D668" s="1" t="s">
        <v>2017</v>
      </c>
      <c r="G668"/>
    </row>
    <row r="669" spans="1:7" ht="14.5">
      <c r="A669" s="16" t="s">
        <v>2028</v>
      </c>
      <c r="B669" s="19" t="s">
        <v>4017</v>
      </c>
      <c r="C669" s="27" t="s">
        <v>799</v>
      </c>
      <c r="D669" s="1" t="s">
        <v>2027</v>
      </c>
      <c r="G669"/>
    </row>
    <row r="670" spans="1:7" customFormat="1" ht="14.5">
      <c r="A670" s="15" t="s">
        <v>1426</v>
      </c>
      <c r="B670" s="19" t="s">
        <v>4018</v>
      </c>
      <c r="C670" s="27" t="s">
        <v>799</v>
      </c>
      <c r="D670" s="1" t="s">
        <v>1418</v>
      </c>
      <c r="E670" s="11"/>
      <c r="F670" s="11"/>
      <c r="G670" s="11"/>
    </row>
    <row r="671" spans="1:7">
      <c r="A671" s="15" t="s">
        <v>1426</v>
      </c>
      <c r="B671" s="19" t="s">
        <v>4019</v>
      </c>
      <c r="C671" s="27" t="s">
        <v>799</v>
      </c>
      <c r="D671" s="1" t="s">
        <v>2019</v>
      </c>
    </row>
    <row r="672" spans="1:7" customFormat="1" ht="14.5">
      <c r="A672" s="15" t="s">
        <v>1426</v>
      </c>
      <c r="B672" s="19" t="s">
        <v>4020</v>
      </c>
      <c r="C672" s="27" t="s">
        <v>799</v>
      </c>
      <c r="D672" s="1" t="s">
        <v>1419</v>
      </c>
      <c r="E672" s="11"/>
      <c r="F672" s="11"/>
      <c r="G672" s="11"/>
    </row>
    <row r="673" spans="1:7">
      <c r="A673" s="15" t="s">
        <v>1426</v>
      </c>
      <c r="B673" s="19" t="s">
        <v>4021</v>
      </c>
      <c r="C673" s="27" t="s">
        <v>799</v>
      </c>
      <c r="D673" s="1" t="s">
        <v>2020</v>
      </c>
    </row>
    <row r="674" spans="1:7" customFormat="1" ht="14.5">
      <c r="A674" s="15" t="s">
        <v>1426</v>
      </c>
      <c r="B674" s="19" t="s">
        <v>4022</v>
      </c>
      <c r="C674" s="27" t="s">
        <v>799</v>
      </c>
      <c r="D674" s="1" t="s">
        <v>1420</v>
      </c>
      <c r="E674" s="11"/>
      <c r="F674" s="11"/>
      <c r="G674" s="11"/>
    </row>
    <row r="675" spans="1:7" customFormat="1" ht="14.5">
      <c r="A675" s="15" t="s">
        <v>1426</v>
      </c>
      <c r="B675" s="19" t="s">
        <v>4023</v>
      </c>
      <c r="C675" s="27" t="s">
        <v>799</v>
      </c>
      <c r="D675" s="1" t="s">
        <v>2021</v>
      </c>
      <c r="E675" s="11"/>
      <c r="F675" s="11"/>
      <c r="G675" s="11"/>
    </row>
    <row r="676" spans="1:7" customFormat="1" ht="14.5">
      <c r="A676" s="15" t="s">
        <v>1426</v>
      </c>
      <c r="B676" s="19" t="s">
        <v>4024</v>
      </c>
      <c r="C676" s="27" t="s">
        <v>799</v>
      </c>
      <c r="D676" s="1" t="s">
        <v>1421</v>
      </c>
      <c r="E676" s="11"/>
      <c r="F676" s="11"/>
      <c r="G676" s="11"/>
    </row>
    <row r="677" spans="1:7" customFormat="1" ht="14.5">
      <c r="A677" s="15" t="s">
        <v>1426</v>
      </c>
      <c r="B677" s="19" t="s">
        <v>4025</v>
      </c>
      <c r="C677" s="27" t="s">
        <v>799</v>
      </c>
      <c r="D677" s="1" t="s">
        <v>2022</v>
      </c>
      <c r="E677" s="11"/>
      <c r="F677" s="11"/>
      <c r="G677" s="11"/>
    </row>
    <row r="678" spans="1:7" customFormat="1" ht="14.5">
      <c r="A678" s="12" t="s">
        <v>5413</v>
      </c>
      <c r="B678" s="19" t="s">
        <v>1349</v>
      </c>
      <c r="C678" s="31" t="s">
        <v>801</v>
      </c>
      <c r="D678" s="3" t="s">
        <v>2679</v>
      </c>
      <c r="E678" s="11"/>
      <c r="F678" s="11"/>
    </row>
    <row r="679" spans="1:7" customFormat="1" ht="14.5">
      <c r="A679" s="13" t="s">
        <v>2953</v>
      </c>
      <c r="B679" s="19" t="s">
        <v>1350</v>
      </c>
      <c r="C679" s="31" t="s">
        <v>801</v>
      </c>
      <c r="D679" s="1" t="s">
        <v>302</v>
      </c>
      <c r="G679" s="11"/>
    </row>
    <row r="680" spans="1:7" customFormat="1" ht="14.5">
      <c r="A680" s="14" t="s">
        <v>1166</v>
      </c>
      <c r="B680" s="19" t="s">
        <v>1351</v>
      </c>
      <c r="C680" s="31" t="s">
        <v>801</v>
      </c>
      <c r="D680" s="1" t="s">
        <v>296</v>
      </c>
    </row>
    <row r="681" spans="1:7" customFormat="1" ht="14.5">
      <c r="A681" s="15" t="s">
        <v>832</v>
      </c>
      <c r="B681" s="19" t="s">
        <v>1614</v>
      </c>
      <c r="C681" s="27" t="s">
        <v>799</v>
      </c>
      <c r="D681" s="3" t="s">
        <v>3664</v>
      </c>
      <c r="E681" s="11"/>
      <c r="F681" s="11"/>
      <c r="G681" s="11"/>
    </row>
    <row r="682" spans="1:7" customFormat="1" ht="14.5">
      <c r="A682" s="15" t="s">
        <v>3665</v>
      </c>
      <c r="B682" s="19" t="s">
        <v>1615</v>
      </c>
      <c r="C682" s="27" t="s">
        <v>799</v>
      </c>
      <c r="D682" s="3" t="s">
        <v>3666</v>
      </c>
      <c r="E682" s="11"/>
      <c r="F682" s="11"/>
    </row>
    <row r="683" spans="1:7" customFormat="1" ht="14.5">
      <c r="A683" s="14" t="s">
        <v>16</v>
      </c>
      <c r="B683" s="19" t="s">
        <v>1352</v>
      </c>
      <c r="C683" s="31" t="s">
        <v>801</v>
      </c>
      <c r="D683" s="1" t="s">
        <v>297</v>
      </c>
      <c r="E683" s="11"/>
      <c r="F683" s="11"/>
    </row>
    <row r="684" spans="1:7" customFormat="1" ht="14.5">
      <c r="A684" s="15" t="s">
        <v>17</v>
      </c>
      <c r="B684" s="19" t="s">
        <v>1353</v>
      </c>
      <c r="C684" s="31" t="s">
        <v>801</v>
      </c>
      <c r="D684" s="1" t="s">
        <v>1173</v>
      </c>
      <c r="E684" s="11"/>
      <c r="F684" s="11"/>
    </row>
    <row r="685" spans="1:7" customFormat="1" ht="14.5">
      <c r="A685" s="16" t="s">
        <v>136</v>
      </c>
      <c r="B685" s="19" t="s">
        <v>4026</v>
      </c>
      <c r="C685" s="31" t="s">
        <v>801</v>
      </c>
      <c r="D685" s="3" t="s">
        <v>2530</v>
      </c>
    </row>
    <row r="686" spans="1:7" customFormat="1" ht="14.5">
      <c r="A686" s="16" t="s">
        <v>982</v>
      </c>
      <c r="B686" s="19" t="s">
        <v>4027</v>
      </c>
      <c r="C686" s="31" t="s">
        <v>801</v>
      </c>
      <c r="D686" s="3" t="s">
        <v>2531</v>
      </c>
      <c r="E686" s="11"/>
      <c r="F686" s="11"/>
    </row>
    <row r="687" spans="1:7" s="2" customFormat="1" ht="14.5">
      <c r="A687" s="16" t="s">
        <v>971</v>
      </c>
      <c r="B687" s="19" t="s">
        <v>4028</v>
      </c>
      <c r="C687" s="31" t="s">
        <v>801</v>
      </c>
      <c r="D687" s="3" t="s">
        <v>2532</v>
      </c>
      <c r="E687" s="11"/>
      <c r="F687" s="11"/>
      <c r="G687"/>
    </row>
    <row r="688" spans="1:7" s="2" customFormat="1" ht="14.5">
      <c r="A688" s="16" t="s">
        <v>833</v>
      </c>
      <c r="B688" s="19" t="s">
        <v>4029</v>
      </c>
      <c r="C688" s="31" t="s">
        <v>801</v>
      </c>
      <c r="D688" s="3" t="s">
        <v>2533</v>
      </c>
      <c r="E688"/>
      <c r="F688"/>
      <c r="G688"/>
    </row>
    <row r="689" spans="1:7" s="2" customFormat="1" ht="14.5">
      <c r="A689" s="16" t="s">
        <v>245</v>
      </c>
      <c r="B689" s="19" t="s">
        <v>4030</v>
      </c>
      <c r="C689" s="31" t="s">
        <v>801</v>
      </c>
      <c r="D689" s="3" t="s">
        <v>2534</v>
      </c>
      <c r="E689" s="11"/>
      <c r="F689" s="11"/>
      <c r="G689"/>
    </row>
    <row r="690" spans="1:7" s="2" customFormat="1" ht="14.5">
      <c r="A690" s="15" t="s">
        <v>18</v>
      </c>
      <c r="B690" s="19" t="s">
        <v>1354</v>
      </c>
      <c r="C690" s="31" t="s">
        <v>801</v>
      </c>
      <c r="D690" s="7" t="s">
        <v>2535</v>
      </c>
      <c r="E690" s="11"/>
      <c r="F690" s="11"/>
      <c r="G690"/>
    </row>
    <row r="691" spans="1:7" customFormat="1" ht="14.5">
      <c r="A691" s="16" t="s">
        <v>843</v>
      </c>
      <c r="B691" s="19" t="s">
        <v>4031</v>
      </c>
      <c r="C691" s="31" t="s">
        <v>801</v>
      </c>
      <c r="D691" s="5" t="s">
        <v>2536</v>
      </c>
      <c r="E691" s="11"/>
      <c r="F691" s="11"/>
    </row>
    <row r="692" spans="1:7" customFormat="1" ht="14.5">
      <c r="A692" s="16" t="s">
        <v>973</v>
      </c>
      <c r="B692" s="19" t="s">
        <v>4032</v>
      </c>
      <c r="C692" s="31" t="s">
        <v>801</v>
      </c>
      <c r="D692" s="3" t="s">
        <v>2537</v>
      </c>
      <c r="E692" s="11"/>
      <c r="F692" s="11"/>
    </row>
    <row r="693" spans="1:7" customFormat="1" ht="14.5">
      <c r="A693" s="16" t="s">
        <v>1174</v>
      </c>
      <c r="B693" s="19" t="s">
        <v>4033</v>
      </c>
      <c r="C693" s="31" t="s">
        <v>801</v>
      </c>
      <c r="D693" s="5" t="s">
        <v>2538</v>
      </c>
      <c r="E693" s="11"/>
      <c r="F693" s="11"/>
    </row>
    <row r="694" spans="1:7" customFormat="1" ht="14.5">
      <c r="A694" s="16" t="s">
        <v>1175</v>
      </c>
      <c r="B694" s="19" t="s">
        <v>4034</v>
      </c>
      <c r="C694" s="31" t="s">
        <v>801</v>
      </c>
      <c r="D694" s="5" t="s">
        <v>2539</v>
      </c>
      <c r="E694" s="11"/>
      <c r="F694" s="11"/>
    </row>
    <row r="695" spans="1:7" customFormat="1" ht="14.5">
      <c r="A695" s="16" t="s">
        <v>1176</v>
      </c>
      <c r="B695" s="19" t="s">
        <v>4035</v>
      </c>
      <c r="C695" s="31" t="s">
        <v>801</v>
      </c>
      <c r="D695" s="5" t="s">
        <v>2540</v>
      </c>
      <c r="E695" s="11"/>
      <c r="F695" s="11"/>
      <c r="G695" s="2"/>
    </row>
    <row r="696" spans="1:7" customFormat="1" ht="14.5">
      <c r="A696" s="16" t="s">
        <v>1177</v>
      </c>
      <c r="B696" s="19" t="s">
        <v>4036</v>
      </c>
      <c r="C696" s="31" t="s">
        <v>801</v>
      </c>
      <c r="D696" s="5" t="s">
        <v>2541</v>
      </c>
      <c r="E696" s="11"/>
      <c r="F696" s="11"/>
      <c r="G696" s="2"/>
    </row>
    <row r="697" spans="1:7" customFormat="1" ht="14.5">
      <c r="A697" s="16" t="s">
        <v>1178</v>
      </c>
      <c r="B697" s="19" t="s">
        <v>4037</v>
      </c>
      <c r="C697" s="31" t="s">
        <v>801</v>
      </c>
      <c r="D697" s="5" t="s">
        <v>2542</v>
      </c>
      <c r="E697" s="11"/>
      <c r="F697" s="11"/>
      <c r="G697" s="2"/>
    </row>
    <row r="698" spans="1:7" customFormat="1" ht="14.5">
      <c r="A698" s="16" t="s">
        <v>1179</v>
      </c>
      <c r="B698" s="19" t="s">
        <v>4038</v>
      </c>
      <c r="C698" s="31" t="s">
        <v>801</v>
      </c>
      <c r="D698" s="5" t="s">
        <v>2543</v>
      </c>
      <c r="E698" s="11"/>
      <c r="F698" s="11"/>
      <c r="G698" s="2"/>
    </row>
    <row r="699" spans="1:7" customFormat="1" ht="14.5">
      <c r="A699" s="16" t="s">
        <v>1180</v>
      </c>
      <c r="B699" s="19" t="s">
        <v>4039</v>
      </c>
      <c r="C699" s="31" t="s">
        <v>801</v>
      </c>
      <c r="D699" s="5" t="s">
        <v>2544</v>
      </c>
      <c r="E699" s="11"/>
      <c r="F699" s="11"/>
    </row>
    <row r="700" spans="1:7" customFormat="1" ht="14.5">
      <c r="A700" s="16" t="s">
        <v>1181</v>
      </c>
      <c r="B700" s="19" t="s">
        <v>4040</v>
      </c>
      <c r="C700" s="31" t="s">
        <v>801</v>
      </c>
      <c r="D700" s="5" t="s">
        <v>2545</v>
      </c>
      <c r="E700" s="11"/>
      <c r="F700" s="11"/>
    </row>
    <row r="701" spans="1:7" customFormat="1" ht="14.5">
      <c r="A701" s="16" t="s">
        <v>1182</v>
      </c>
      <c r="B701" s="19" t="s">
        <v>4041</v>
      </c>
      <c r="C701" s="31" t="s">
        <v>801</v>
      </c>
      <c r="D701" s="5" t="s">
        <v>2623</v>
      </c>
      <c r="E701" s="11"/>
      <c r="F701" s="11"/>
    </row>
    <row r="702" spans="1:7" customFormat="1" ht="14.5">
      <c r="A702" s="16" t="s">
        <v>1183</v>
      </c>
      <c r="B702" s="19" t="s">
        <v>4042</v>
      </c>
      <c r="C702" s="31" t="s">
        <v>801</v>
      </c>
      <c r="D702" s="5" t="s">
        <v>2546</v>
      </c>
      <c r="E702" s="11"/>
      <c r="F702" s="11"/>
    </row>
    <row r="703" spans="1:7" customFormat="1" ht="14.5">
      <c r="A703" s="14" t="s">
        <v>2954</v>
      </c>
      <c r="B703" s="19" t="s">
        <v>1355</v>
      </c>
      <c r="C703" s="31" t="s">
        <v>801</v>
      </c>
      <c r="D703" s="1" t="s">
        <v>298</v>
      </c>
      <c r="E703" s="11"/>
      <c r="F703" s="11"/>
    </row>
    <row r="704" spans="1:7" customFormat="1" ht="14.5">
      <c r="A704" s="15" t="s">
        <v>134</v>
      </c>
      <c r="B704" s="19" t="s">
        <v>1616</v>
      </c>
      <c r="C704" s="31" t="s">
        <v>801</v>
      </c>
      <c r="D704" s="3" t="s">
        <v>2547</v>
      </c>
      <c r="E704" s="11"/>
      <c r="F704" s="11"/>
    </row>
    <row r="705" spans="1:7" s="2" customFormat="1" ht="14.5">
      <c r="A705" s="15" t="s">
        <v>135</v>
      </c>
      <c r="B705" s="19" t="s">
        <v>1617</v>
      </c>
      <c r="C705" s="31" t="s">
        <v>801</v>
      </c>
      <c r="D705" s="1" t="s">
        <v>1168</v>
      </c>
      <c r="E705" s="11"/>
      <c r="F705" s="11"/>
      <c r="G705"/>
    </row>
    <row r="706" spans="1:7" s="2" customFormat="1" ht="14.5">
      <c r="A706" s="15" t="s">
        <v>1172</v>
      </c>
      <c r="B706" s="19" t="s">
        <v>4043</v>
      </c>
      <c r="C706" s="31" t="s">
        <v>801</v>
      </c>
      <c r="D706" s="1" t="s">
        <v>1171</v>
      </c>
      <c r="E706" s="11"/>
      <c r="F706" s="11"/>
      <c r="G706"/>
    </row>
    <row r="707" spans="1:7" s="2" customFormat="1" ht="14.5">
      <c r="A707" s="16" t="s">
        <v>1185</v>
      </c>
      <c r="B707" s="19" t="s">
        <v>4044</v>
      </c>
      <c r="C707" s="31" t="s">
        <v>801</v>
      </c>
      <c r="D707" s="5" t="s">
        <v>2676</v>
      </c>
      <c r="E707" s="11"/>
      <c r="F707" s="11"/>
      <c r="G707"/>
    </row>
    <row r="708" spans="1:7" s="2" customFormat="1" ht="14.5">
      <c r="A708" s="16" t="s">
        <v>2158</v>
      </c>
      <c r="B708" s="19" t="s">
        <v>4045</v>
      </c>
      <c r="C708" s="31" t="s">
        <v>801</v>
      </c>
      <c r="D708" s="1" t="s">
        <v>1184</v>
      </c>
      <c r="E708"/>
      <c r="F708"/>
      <c r="G708"/>
    </row>
    <row r="709" spans="1:7" s="2" customFormat="1" ht="14.5">
      <c r="A709" s="16" t="s">
        <v>1062</v>
      </c>
      <c r="B709" s="19" t="s">
        <v>4046</v>
      </c>
      <c r="C709" s="31" t="s">
        <v>801</v>
      </c>
      <c r="D709" s="3" t="s">
        <v>2548</v>
      </c>
      <c r="E709" s="11"/>
      <c r="F709" s="11"/>
      <c r="G709"/>
    </row>
    <row r="710" spans="1:7" s="2" customFormat="1" ht="14.5">
      <c r="A710" s="16" t="s">
        <v>176</v>
      </c>
      <c r="B710" s="19" t="s">
        <v>4047</v>
      </c>
      <c r="C710" s="31" t="s">
        <v>801</v>
      </c>
      <c r="D710" s="3" t="s">
        <v>2549</v>
      </c>
      <c r="E710" s="11"/>
      <c r="F710" s="11"/>
      <c r="G710"/>
    </row>
    <row r="711" spans="1:7" s="2" customFormat="1" ht="14.5">
      <c r="A711" s="16" t="s">
        <v>1053</v>
      </c>
      <c r="B711" s="19" t="s">
        <v>4048</v>
      </c>
      <c r="C711" s="31" t="s">
        <v>801</v>
      </c>
      <c r="D711" s="3" t="s">
        <v>2550</v>
      </c>
      <c r="E711" s="11"/>
      <c r="F711" s="11"/>
      <c r="G711"/>
    </row>
    <row r="712" spans="1:7" s="2" customFormat="1" ht="14.5">
      <c r="A712" s="15" t="s">
        <v>847</v>
      </c>
      <c r="B712" s="19" t="s">
        <v>4049</v>
      </c>
      <c r="C712" s="31" t="s">
        <v>801</v>
      </c>
      <c r="D712" s="3" t="s">
        <v>2551</v>
      </c>
      <c r="E712" s="11"/>
      <c r="F712" s="11"/>
      <c r="G712"/>
    </row>
    <row r="713" spans="1:7" s="2" customFormat="1">
      <c r="A713" s="16" t="s">
        <v>970</v>
      </c>
      <c r="B713" s="19" t="s">
        <v>4050</v>
      </c>
      <c r="C713" s="31" t="s">
        <v>801</v>
      </c>
      <c r="D713" s="1" t="s">
        <v>1169</v>
      </c>
      <c r="E713" s="11"/>
      <c r="F713" s="11"/>
    </row>
    <row r="714" spans="1:7" s="2" customFormat="1">
      <c r="A714" s="16" t="s">
        <v>848</v>
      </c>
      <c r="B714" s="19" t="s">
        <v>4051</v>
      </c>
      <c r="C714" s="31" t="s">
        <v>801</v>
      </c>
      <c r="D714" s="3" t="s">
        <v>2553</v>
      </c>
      <c r="E714" s="11"/>
      <c r="F714" s="11"/>
    </row>
    <row r="715" spans="1:7" s="2" customFormat="1">
      <c r="A715" s="16" t="s">
        <v>1052</v>
      </c>
      <c r="B715" s="19" t="s">
        <v>4052</v>
      </c>
      <c r="C715" s="31" t="s">
        <v>801</v>
      </c>
      <c r="D715" s="1" t="s">
        <v>1054</v>
      </c>
      <c r="E715" s="11"/>
      <c r="F715" s="11"/>
    </row>
    <row r="716" spans="1:7" s="2" customFormat="1">
      <c r="A716" s="16" t="s">
        <v>1058</v>
      </c>
      <c r="B716" s="19" t="s">
        <v>4053</v>
      </c>
      <c r="C716" s="31" t="s">
        <v>801</v>
      </c>
      <c r="D716" s="3" t="s">
        <v>2555</v>
      </c>
      <c r="E716" s="11"/>
      <c r="F716" s="11"/>
    </row>
    <row r="717" spans="1:7" s="2" customFormat="1">
      <c r="A717" s="15" t="s">
        <v>2159</v>
      </c>
      <c r="B717" s="19" t="s">
        <v>4054</v>
      </c>
      <c r="C717" s="31" t="s">
        <v>801</v>
      </c>
      <c r="D717" s="1" t="s">
        <v>1170</v>
      </c>
      <c r="E717" s="11"/>
      <c r="F717" s="11"/>
    </row>
    <row r="718" spans="1:7" customFormat="1" ht="14.5">
      <c r="A718" s="15" t="s">
        <v>2557</v>
      </c>
      <c r="B718" s="19" t="s">
        <v>4055</v>
      </c>
      <c r="C718" s="31" t="s">
        <v>801</v>
      </c>
      <c r="D718" s="1" t="s">
        <v>2558</v>
      </c>
      <c r="E718" s="11"/>
      <c r="F718" s="11"/>
      <c r="G718" s="2"/>
    </row>
    <row r="719" spans="1:7" customFormat="1" ht="14.5">
      <c r="A719" s="16" t="s">
        <v>21</v>
      </c>
      <c r="B719" s="19" t="s">
        <v>4056</v>
      </c>
      <c r="C719" s="31" t="s">
        <v>801</v>
      </c>
      <c r="D719" s="4" t="s">
        <v>1199</v>
      </c>
      <c r="E719" s="11"/>
      <c r="F719" s="11"/>
      <c r="G719" s="2"/>
    </row>
    <row r="720" spans="1:7" customFormat="1" ht="14.5">
      <c r="A720" s="16" t="s">
        <v>22</v>
      </c>
      <c r="B720" s="19" t="s">
        <v>4057</v>
      </c>
      <c r="C720" s="31" t="s">
        <v>801</v>
      </c>
      <c r="D720" s="4" t="s">
        <v>1200</v>
      </c>
      <c r="E720" s="11"/>
      <c r="F720" s="11"/>
      <c r="G720" s="2"/>
    </row>
    <row r="721" spans="1:7" customFormat="1" ht="14.5">
      <c r="A721" s="16" t="s">
        <v>23</v>
      </c>
      <c r="B721" s="19" t="s">
        <v>4058</v>
      </c>
      <c r="C721" s="31" t="s">
        <v>801</v>
      </c>
      <c r="D721" s="4" t="s">
        <v>1201</v>
      </c>
      <c r="E721" s="11"/>
      <c r="F721" s="11"/>
      <c r="G721" s="2"/>
    </row>
    <row r="722" spans="1:7" customFormat="1" ht="14.5">
      <c r="A722" s="15" t="s">
        <v>1207</v>
      </c>
      <c r="B722" s="19" t="s">
        <v>4059</v>
      </c>
      <c r="C722" s="31" t="s">
        <v>801</v>
      </c>
      <c r="D722" s="1" t="s">
        <v>335</v>
      </c>
      <c r="E722" s="11"/>
      <c r="F722" s="11"/>
      <c r="G722" s="2"/>
    </row>
    <row r="723" spans="1:7" customFormat="1" ht="14.5">
      <c r="A723" s="15" t="s">
        <v>2817</v>
      </c>
      <c r="B723" s="19" t="s">
        <v>4060</v>
      </c>
      <c r="C723" s="31" t="s">
        <v>801</v>
      </c>
      <c r="D723" s="1" t="s">
        <v>1188</v>
      </c>
      <c r="E723" s="11"/>
      <c r="F723" s="11"/>
      <c r="G723" s="2"/>
    </row>
    <row r="724" spans="1:7" customFormat="1" ht="14.5">
      <c r="A724" s="16" t="s">
        <v>2560</v>
      </c>
      <c r="B724" s="19" t="s">
        <v>4061</v>
      </c>
      <c r="C724" s="31" t="s">
        <v>801</v>
      </c>
      <c r="D724" s="4" t="s">
        <v>1757</v>
      </c>
      <c r="E724" s="2"/>
      <c r="F724" s="2"/>
      <c r="G724" s="2"/>
    </row>
    <row r="725" spans="1:7" customFormat="1" ht="14.5">
      <c r="A725" s="16" t="s">
        <v>1207</v>
      </c>
      <c r="B725" s="19" t="s">
        <v>4062</v>
      </c>
      <c r="C725" s="31" t="s">
        <v>801</v>
      </c>
      <c r="D725" s="1" t="s">
        <v>1189</v>
      </c>
      <c r="E725" s="11"/>
      <c r="F725" s="11"/>
      <c r="G725" s="2"/>
    </row>
    <row r="726" spans="1:7" customFormat="1" ht="14.5">
      <c r="A726" s="15" t="s">
        <v>2563</v>
      </c>
      <c r="B726" s="19" t="s">
        <v>4063</v>
      </c>
      <c r="C726" s="31" t="s">
        <v>801</v>
      </c>
      <c r="D726" s="1" t="s">
        <v>1186</v>
      </c>
      <c r="E726" s="11"/>
      <c r="F726" s="11"/>
    </row>
    <row r="727" spans="1:7" customFormat="1" ht="14.5">
      <c r="A727" s="14" t="s">
        <v>2469</v>
      </c>
      <c r="B727" s="19" t="s">
        <v>1356</v>
      </c>
      <c r="C727" s="31" t="s">
        <v>801</v>
      </c>
      <c r="D727" s="1" t="s">
        <v>2467</v>
      </c>
      <c r="E727" s="11"/>
      <c r="F727" s="11"/>
    </row>
    <row r="728" spans="1:7" customFormat="1" ht="14.5">
      <c r="A728" s="15" t="s">
        <v>2564</v>
      </c>
      <c r="B728" s="19" t="s">
        <v>4064</v>
      </c>
      <c r="C728" s="31" t="s">
        <v>801</v>
      </c>
      <c r="D728" s="1" t="s">
        <v>301</v>
      </c>
      <c r="E728" s="11"/>
      <c r="F728" s="11"/>
    </row>
    <row r="729" spans="1:7" customFormat="1" ht="15" customHeight="1">
      <c r="A729" s="15" t="s">
        <v>2955</v>
      </c>
      <c r="B729" s="19" t="s">
        <v>4065</v>
      </c>
      <c r="C729" s="31" t="s">
        <v>801</v>
      </c>
      <c r="D729" s="1" t="s">
        <v>300</v>
      </c>
      <c r="E729" s="11"/>
      <c r="F729" s="11"/>
    </row>
    <row r="730" spans="1:7" customFormat="1" ht="14.5">
      <c r="A730" s="15" t="s">
        <v>1069</v>
      </c>
      <c r="B730" s="19" t="s">
        <v>4066</v>
      </c>
      <c r="C730" s="31" t="s">
        <v>801</v>
      </c>
      <c r="D730" s="1" t="s">
        <v>299</v>
      </c>
      <c r="E730" s="11"/>
      <c r="F730" s="11"/>
    </row>
    <row r="731" spans="1:7" customFormat="1" ht="14.5">
      <c r="A731" s="16" t="s">
        <v>3689</v>
      </c>
      <c r="B731" s="19" t="s">
        <v>4067</v>
      </c>
      <c r="C731" s="27" t="s">
        <v>3638</v>
      </c>
      <c r="D731" s="3" t="s">
        <v>2460</v>
      </c>
      <c r="E731" s="2"/>
      <c r="F731" s="2"/>
    </row>
    <row r="732" spans="1:7" customFormat="1" ht="14.5">
      <c r="A732" s="16" t="s">
        <v>3690</v>
      </c>
      <c r="B732" s="19" t="s">
        <v>4068</v>
      </c>
      <c r="C732" s="27" t="s">
        <v>3638</v>
      </c>
      <c r="D732" s="3" t="s">
        <v>2461</v>
      </c>
      <c r="E732" s="11"/>
      <c r="F732" s="11"/>
    </row>
    <row r="733" spans="1:7" customFormat="1" ht="14.5">
      <c r="A733" s="16" t="s">
        <v>2771</v>
      </c>
      <c r="B733" s="19" t="s">
        <v>4069</v>
      </c>
      <c r="C733" s="31" t="s">
        <v>801</v>
      </c>
      <c r="D733" s="3" t="s">
        <v>2770</v>
      </c>
      <c r="E733" s="11"/>
      <c r="F733" s="11"/>
    </row>
    <row r="734" spans="1:7" customFormat="1" ht="14.5">
      <c r="A734" s="14" t="s">
        <v>2956</v>
      </c>
      <c r="B734" s="19" t="s">
        <v>4070</v>
      </c>
      <c r="C734" s="31" t="s">
        <v>801</v>
      </c>
      <c r="D734" s="1" t="s">
        <v>303</v>
      </c>
    </row>
    <row r="735" spans="1:7" customFormat="1" ht="14.5">
      <c r="A735" s="13" t="s">
        <v>2565</v>
      </c>
      <c r="B735" s="19" t="s">
        <v>1357</v>
      </c>
      <c r="C735" s="31" t="s">
        <v>801</v>
      </c>
      <c r="D735" s="1" t="s">
        <v>2566</v>
      </c>
    </row>
    <row r="736" spans="1:7" customFormat="1" ht="14.5">
      <c r="A736" s="14" t="s">
        <v>1956</v>
      </c>
      <c r="B736" s="19" t="s">
        <v>1358</v>
      </c>
      <c r="C736" s="31" t="s">
        <v>801</v>
      </c>
      <c r="D736" s="1" t="s">
        <v>2568</v>
      </c>
    </row>
    <row r="737" spans="1:6" customFormat="1" ht="14.5">
      <c r="A737" s="15" t="s">
        <v>2570</v>
      </c>
      <c r="B737" s="19" t="s">
        <v>4071</v>
      </c>
      <c r="C737" s="31" t="s">
        <v>801</v>
      </c>
      <c r="D737" s="1" t="s">
        <v>2571</v>
      </c>
    </row>
    <row r="738" spans="1:6" customFormat="1" ht="14.5">
      <c r="A738" s="16" t="s">
        <v>138</v>
      </c>
      <c r="B738" s="19" t="s">
        <v>4072</v>
      </c>
      <c r="C738" s="31" t="s">
        <v>801</v>
      </c>
      <c r="D738" s="1" t="s">
        <v>2573</v>
      </c>
      <c r="E738" s="11"/>
      <c r="F738" s="11"/>
    </row>
    <row r="739" spans="1:6" customFormat="1" ht="14.5">
      <c r="A739" s="16" t="s">
        <v>139</v>
      </c>
      <c r="B739" s="19" t="s">
        <v>4073</v>
      </c>
      <c r="C739" s="31" t="s">
        <v>801</v>
      </c>
      <c r="D739" s="1" t="s">
        <v>2574</v>
      </c>
      <c r="E739" s="11"/>
      <c r="F739" s="11"/>
    </row>
    <row r="740" spans="1:6" customFormat="1" ht="14.5">
      <c r="A740" s="16" t="s">
        <v>140</v>
      </c>
      <c r="B740" s="19" t="s">
        <v>4074</v>
      </c>
      <c r="C740" s="31" t="s">
        <v>801</v>
      </c>
      <c r="D740" s="1" t="s">
        <v>309</v>
      </c>
      <c r="E740" s="11"/>
      <c r="F740" s="11"/>
    </row>
    <row r="741" spans="1:6" customFormat="1" ht="14.5">
      <c r="A741" s="16" t="s">
        <v>2957</v>
      </c>
      <c r="B741" s="19" t="s">
        <v>4075</v>
      </c>
      <c r="C741" s="31" t="s">
        <v>801</v>
      </c>
      <c r="D741" s="5" t="s">
        <v>2575</v>
      </c>
      <c r="E741" s="11"/>
      <c r="F741" s="11"/>
    </row>
    <row r="742" spans="1:6" customFormat="1" ht="14.5">
      <c r="A742" s="16" t="s">
        <v>2958</v>
      </c>
      <c r="B742" s="19" t="s">
        <v>4076</v>
      </c>
      <c r="C742" s="31" t="s">
        <v>801</v>
      </c>
      <c r="D742" s="5" t="s">
        <v>2576</v>
      </c>
      <c r="E742" s="11"/>
      <c r="F742" s="11"/>
    </row>
    <row r="743" spans="1:6" customFormat="1" ht="14.5">
      <c r="A743" s="16" t="s">
        <v>1068</v>
      </c>
      <c r="B743" s="19" t="s">
        <v>4077</v>
      </c>
      <c r="C743" s="31" t="s">
        <v>801</v>
      </c>
      <c r="D743" s="5" t="s">
        <v>2577</v>
      </c>
      <c r="E743" s="11"/>
      <c r="F743" s="11"/>
    </row>
    <row r="744" spans="1:6" customFormat="1" ht="14.5">
      <c r="A744" s="15" t="s">
        <v>142</v>
      </c>
      <c r="B744" s="19" t="s">
        <v>4078</v>
      </c>
      <c r="C744" s="31" t="s">
        <v>801</v>
      </c>
      <c r="D744" s="1" t="s">
        <v>315</v>
      </c>
    </row>
    <row r="745" spans="1:6" customFormat="1" ht="14.5">
      <c r="A745" s="15" t="s">
        <v>143</v>
      </c>
      <c r="B745" s="19" t="s">
        <v>4079</v>
      </c>
      <c r="C745" s="31" t="s">
        <v>801</v>
      </c>
      <c r="D745" s="1" t="s">
        <v>314</v>
      </c>
    </row>
    <row r="746" spans="1:6" customFormat="1" ht="14.5">
      <c r="A746" s="15" t="s">
        <v>144</v>
      </c>
      <c r="B746" s="19" t="s">
        <v>4080</v>
      </c>
      <c r="C746" s="31" t="s">
        <v>801</v>
      </c>
      <c r="D746" s="1" t="s">
        <v>313</v>
      </c>
    </row>
    <row r="747" spans="1:6" customFormat="1" ht="14.5">
      <c r="A747" s="15" t="s">
        <v>145</v>
      </c>
      <c r="B747" s="19" t="s">
        <v>4081</v>
      </c>
      <c r="C747" s="31" t="s">
        <v>801</v>
      </c>
      <c r="D747" s="1" t="s">
        <v>312</v>
      </c>
    </row>
    <row r="748" spans="1:6" customFormat="1" ht="14.5">
      <c r="A748" s="15" t="s">
        <v>146</v>
      </c>
      <c r="B748" s="19" t="s">
        <v>4082</v>
      </c>
      <c r="C748" s="31" t="s">
        <v>801</v>
      </c>
      <c r="D748" s="1" t="s">
        <v>311</v>
      </c>
      <c r="E748" s="2"/>
      <c r="F748" s="2"/>
    </row>
    <row r="749" spans="1:6" customFormat="1" ht="14.5">
      <c r="A749" s="15" t="s">
        <v>28</v>
      </c>
      <c r="B749" s="19" t="s">
        <v>4083</v>
      </c>
      <c r="C749" s="31" t="s">
        <v>801</v>
      </c>
      <c r="D749" s="1" t="s">
        <v>310</v>
      </c>
      <c r="E749" s="2"/>
      <c r="F749" s="2"/>
    </row>
    <row r="750" spans="1:6" customFormat="1" ht="14.5">
      <c r="A750" s="15" t="s">
        <v>157</v>
      </c>
      <c r="B750" s="19" t="s">
        <v>4084</v>
      </c>
      <c r="C750" s="31" t="s">
        <v>801</v>
      </c>
      <c r="D750" s="1" t="s">
        <v>308</v>
      </c>
    </row>
    <row r="751" spans="1:6" customFormat="1" ht="14.5">
      <c r="A751" s="15" t="s">
        <v>158</v>
      </c>
      <c r="B751" s="19" t="s">
        <v>4085</v>
      </c>
      <c r="C751" s="31" t="s">
        <v>801</v>
      </c>
      <c r="D751" s="1" t="s">
        <v>307</v>
      </c>
    </row>
    <row r="752" spans="1:6" customFormat="1" ht="14.5">
      <c r="A752" s="15" t="s">
        <v>2959</v>
      </c>
      <c r="B752" s="19" t="s">
        <v>4086</v>
      </c>
      <c r="C752" s="31" t="s">
        <v>801</v>
      </c>
      <c r="D752" s="1" t="s">
        <v>306</v>
      </c>
    </row>
    <row r="753" spans="1:7" customFormat="1" ht="14.5">
      <c r="A753" s="15" t="s">
        <v>1072</v>
      </c>
      <c r="B753" s="19" t="s">
        <v>4087</v>
      </c>
      <c r="C753" s="31" t="s">
        <v>801</v>
      </c>
      <c r="D753" s="1" t="s">
        <v>305</v>
      </c>
    </row>
    <row r="754" spans="1:7" customFormat="1" ht="14.5">
      <c r="A754" s="15" t="s">
        <v>2960</v>
      </c>
      <c r="B754" s="19" t="s">
        <v>4088</v>
      </c>
      <c r="C754" s="31" t="s">
        <v>801</v>
      </c>
      <c r="D754" s="1" t="s">
        <v>304</v>
      </c>
      <c r="E754" s="2"/>
      <c r="F754" s="2"/>
    </row>
    <row r="755" spans="1:7" customFormat="1" ht="14.5">
      <c r="A755" s="14" t="s">
        <v>2578</v>
      </c>
      <c r="B755" s="19" t="s">
        <v>1359</v>
      </c>
      <c r="C755" s="31" t="s">
        <v>801</v>
      </c>
      <c r="D755" s="1" t="s">
        <v>2579</v>
      </c>
      <c r="E755" s="2"/>
      <c r="F755" s="2"/>
    </row>
    <row r="756" spans="1:7" customFormat="1" ht="14.5">
      <c r="A756" s="15" t="s">
        <v>1167</v>
      </c>
      <c r="B756" s="19" t="s">
        <v>4089</v>
      </c>
      <c r="C756" s="31" t="s">
        <v>801</v>
      </c>
      <c r="D756" s="1" t="s">
        <v>2581</v>
      </c>
      <c r="E756" s="2"/>
      <c r="F756" s="2"/>
    </row>
    <row r="757" spans="1:7" s="2" customFormat="1" ht="14.5">
      <c r="A757" s="16" t="s">
        <v>1070</v>
      </c>
      <c r="B757" s="19" t="s">
        <v>4090</v>
      </c>
      <c r="C757" s="31" t="s">
        <v>801</v>
      </c>
      <c r="D757" s="1" t="s">
        <v>321</v>
      </c>
      <c r="G757"/>
    </row>
    <row r="758" spans="1:7" s="2" customFormat="1" ht="14.5">
      <c r="A758" s="16" t="s">
        <v>2583</v>
      </c>
      <c r="B758" s="19" t="s">
        <v>4091</v>
      </c>
      <c r="C758" s="31" t="s">
        <v>801</v>
      </c>
      <c r="D758" s="1" t="s">
        <v>320</v>
      </c>
      <c r="G758"/>
    </row>
    <row r="759" spans="1:7" s="2" customFormat="1" ht="14.5">
      <c r="A759" s="16" t="s">
        <v>2162</v>
      </c>
      <c r="B759" s="19" t="s">
        <v>4092</v>
      </c>
      <c r="C759" s="31" t="s">
        <v>801</v>
      </c>
      <c r="D759" s="1" t="s">
        <v>319</v>
      </c>
      <c r="E759"/>
      <c r="F759"/>
      <c r="G759"/>
    </row>
    <row r="760" spans="1:7" s="2" customFormat="1" ht="14.5">
      <c r="A760" s="16" t="s">
        <v>147</v>
      </c>
      <c r="B760" s="19" t="s">
        <v>4093</v>
      </c>
      <c r="C760" s="31" t="s">
        <v>801</v>
      </c>
      <c r="D760" s="1" t="s">
        <v>318</v>
      </c>
      <c r="E760"/>
      <c r="F760"/>
      <c r="G760"/>
    </row>
    <row r="761" spans="1:7" s="2" customFormat="1" ht="14.5">
      <c r="A761" s="16" t="s">
        <v>148</v>
      </c>
      <c r="B761" s="19" t="s">
        <v>4094</v>
      </c>
      <c r="C761" s="31" t="s">
        <v>801</v>
      </c>
      <c r="D761" s="1" t="s">
        <v>317</v>
      </c>
      <c r="E761"/>
      <c r="F761"/>
      <c r="G761"/>
    </row>
    <row r="762" spans="1:7" s="2" customFormat="1" ht="14.5">
      <c r="A762" s="16" t="s">
        <v>149</v>
      </c>
      <c r="B762" s="19" t="s">
        <v>4095</v>
      </c>
      <c r="C762" s="31" t="s">
        <v>801</v>
      </c>
      <c r="D762" s="1" t="s">
        <v>316</v>
      </c>
      <c r="E762"/>
      <c r="F762"/>
      <c r="G762"/>
    </row>
    <row r="763" spans="1:7" s="2" customFormat="1" ht="14.5">
      <c r="A763" s="15" t="s">
        <v>2584</v>
      </c>
      <c r="B763" s="19" t="s">
        <v>4096</v>
      </c>
      <c r="C763" s="31" t="s">
        <v>801</v>
      </c>
      <c r="D763" s="1" t="s">
        <v>2585</v>
      </c>
      <c r="E763"/>
      <c r="F763"/>
      <c r="G763"/>
    </row>
    <row r="764" spans="1:7" s="2" customFormat="1" ht="14.5">
      <c r="A764" s="16" t="s">
        <v>2163</v>
      </c>
      <c r="B764" s="19" t="s">
        <v>4097</v>
      </c>
      <c r="C764" s="31" t="s">
        <v>801</v>
      </c>
      <c r="D764" s="1" t="s">
        <v>323</v>
      </c>
      <c r="E764"/>
      <c r="F764"/>
      <c r="G764"/>
    </row>
    <row r="765" spans="1:7" s="2" customFormat="1" ht="14.5">
      <c r="A765" s="16" t="s">
        <v>150</v>
      </c>
      <c r="B765" s="19" t="s">
        <v>4098</v>
      </c>
      <c r="C765" s="31" t="s">
        <v>801</v>
      </c>
      <c r="D765" s="1" t="s">
        <v>322</v>
      </c>
      <c r="E765"/>
      <c r="F765"/>
    </row>
    <row r="766" spans="1:7" s="2" customFormat="1" ht="14.5">
      <c r="A766" s="14" t="s">
        <v>159</v>
      </c>
      <c r="B766" s="19" t="s">
        <v>1360</v>
      </c>
      <c r="C766" s="31" t="s">
        <v>801</v>
      </c>
      <c r="D766" s="1" t="s">
        <v>325</v>
      </c>
      <c r="E766"/>
      <c r="F766"/>
    </row>
    <row r="767" spans="1:7" s="2" customFormat="1" ht="14.5">
      <c r="A767" s="14" t="s">
        <v>1071</v>
      </c>
      <c r="B767" s="19" t="s">
        <v>1361</v>
      </c>
      <c r="C767" s="31" t="s">
        <v>801</v>
      </c>
      <c r="D767" s="1" t="s">
        <v>324</v>
      </c>
      <c r="E767"/>
      <c r="F767"/>
    </row>
    <row r="768" spans="1:7" s="2" customFormat="1" ht="14.5">
      <c r="A768" s="14" t="s">
        <v>26</v>
      </c>
      <c r="B768" s="19" t="s">
        <v>4099</v>
      </c>
      <c r="C768" s="31" t="s">
        <v>801</v>
      </c>
      <c r="D768" s="1" t="s">
        <v>326</v>
      </c>
      <c r="E768"/>
      <c r="F768"/>
    </row>
    <row r="769" spans="1:6" s="2" customFormat="1" ht="14.5">
      <c r="A769" s="13" t="s">
        <v>2160</v>
      </c>
      <c r="B769" s="19" t="s">
        <v>1362</v>
      </c>
      <c r="C769" s="31" t="s">
        <v>801</v>
      </c>
      <c r="D769" s="1" t="s">
        <v>2586</v>
      </c>
      <c r="E769"/>
      <c r="F769"/>
    </row>
    <row r="770" spans="1:6" s="2" customFormat="1" ht="14.5">
      <c r="A770" s="14" t="s">
        <v>19</v>
      </c>
      <c r="B770" s="19" t="s">
        <v>1363</v>
      </c>
      <c r="C770" s="31" t="s">
        <v>801</v>
      </c>
      <c r="D770" s="1" t="s">
        <v>327</v>
      </c>
      <c r="E770"/>
      <c r="F770"/>
    </row>
    <row r="771" spans="1:6" s="2" customFormat="1" ht="14.5">
      <c r="A771" s="14" t="s">
        <v>2588</v>
      </c>
      <c r="B771" s="19" t="s">
        <v>1364</v>
      </c>
      <c r="C771" s="31" t="s">
        <v>801</v>
      </c>
      <c r="D771" s="1" t="s">
        <v>811</v>
      </c>
      <c r="E771"/>
      <c r="F771"/>
    </row>
    <row r="772" spans="1:6" s="2" customFormat="1">
      <c r="A772" s="14" t="s">
        <v>330</v>
      </c>
      <c r="B772" s="19" t="s">
        <v>1365</v>
      </c>
      <c r="C772" s="31" t="s">
        <v>801</v>
      </c>
      <c r="D772" s="4" t="s">
        <v>3634</v>
      </c>
    </row>
    <row r="773" spans="1:6" s="2" customFormat="1">
      <c r="A773" s="14" t="s">
        <v>160</v>
      </c>
      <c r="B773" s="19" t="s">
        <v>1366</v>
      </c>
      <c r="C773" s="31" t="s">
        <v>801</v>
      </c>
      <c r="D773" s="1" t="s">
        <v>329</v>
      </c>
    </row>
    <row r="774" spans="1:6" s="2" customFormat="1">
      <c r="A774" s="14" t="s">
        <v>2589</v>
      </c>
      <c r="B774" s="19" t="s">
        <v>1367</v>
      </c>
      <c r="C774" s="31" t="s">
        <v>801</v>
      </c>
      <c r="D774" s="3" t="s">
        <v>2590</v>
      </c>
    </row>
    <row r="775" spans="1:6" s="2" customFormat="1">
      <c r="A775" s="15" t="s">
        <v>393</v>
      </c>
      <c r="B775" s="19" t="s">
        <v>4100</v>
      </c>
      <c r="C775" s="31" t="s">
        <v>801</v>
      </c>
      <c r="D775" s="6" t="s">
        <v>2592</v>
      </c>
    </row>
    <row r="776" spans="1:6" s="2" customFormat="1">
      <c r="A776" s="15" t="s">
        <v>2164</v>
      </c>
      <c r="B776" s="19" t="s">
        <v>4101</v>
      </c>
      <c r="C776" s="31" t="s">
        <v>801</v>
      </c>
      <c r="D776" s="7" t="s">
        <v>2593</v>
      </c>
    </row>
    <row r="777" spans="1:6" s="2" customFormat="1">
      <c r="A777" s="15" t="s">
        <v>92</v>
      </c>
      <c r="B777" s="19" t="s">
        <v>4102</v>
      </c>
      <c r="C777" s="31" t="s">
        <v>801</v>
      </c>
      <c r="D777" s="6" t="s">
        <v>2594</v>
      </c>
    </row>
    <row r="778" spans="1:6" s="2" customFormat="1">
      <c r="A778" s="15" t="s">
        <v>1190</v>
      </c>
      <c r="B778" s="19" t="s">
        <v>4103</v>
      </c>
      <c r="C778" s="31" t="s">
        <v>801</v>
      </c>
      <c r="D778" s="5" t="s">
        <v>2595</v>
      </c>
    </row>
    <row r="779" spans="1:6" s="2" customFormat="1">
      <c r="A779" s="15" t="s">
        <v>2161</v>
      </c>
      <c r="B779" s="19" t="s">
        <v>4104</v>
      </c>
      <c r="C779" s="31" t="s">
        <v>801</v>
      </c>
      <c r="D779" s="5" t="s">
        <v>2596</v>
      </c>
    </row>
    <row r="780" spans="1:6" s="2" customFormat="1">
      <c r="A780" s="15" t="s">
        <v>1191</v>
      </c>
      <c r="B780" s="19" t="s">
        <v>4105</v>
      </c>
      <c r="C780" s="31" t="s">
        <v>801</v>
      </c>
      <c r="D780" s="5" t="s">
        <v>2597</v>
      </c>
    </row>
    <row r="781" spans="1:6" s="2" customFormat="1">
      <c r="A781" s="15" t="s">
        <v>141</v>
      </c>
      <c r="B781" s="19" t="s">
        <v>4106</v>
      </c>
      <c r="C781" s="31" t="s">
        <v>801</v>
      </c>
      <c r="D781" s="5" t="s">
        <v>2598</v>
      </c>
    </row>
    <row r="782" spans="1:6" s="2" customFormat="1">
      <c r="A782" s="15" t="s">
        <v>1192</v>
      </c>
      <c r="B782" s="19" t="s">
        <v>4107</v>
      </c>
      <c r="C782" s="31" t="s">
        <v>801</v>
      </c>
      <c r="D782" s="5" t="s">
        <v>2599</v>
      </c>
    </row>
    <row r="783" spans="1:6" s="2" customFormat="1">
      <c r="A783" s="15" t="s">
        <v>1193</v>
      </c>
      <c r="B783" s="19" t="s">
        <v>4108</v>
      </c>
      <c r="C783" s="31" t="s">
        <v>801</v>
      </c>
      <c r="D783" s="5" t="s">
        <v>2600</v>
      </c>
    </row>
    <row r="784" spans="1:6" s="2" customFormat="1">
      <c r="A784" s="15" t="s">
        <v>1194</v>
      </c>
      <c r="B784" s="19" t="s">
        <v>4109</v>
      </c>
      <c r="C784" s="31" t="s">
        <v>801</v>
      </c>
      <c r="D784" s="5" t="s">
        <v>2601</v>
      </c>
    </row>
    <row r="785" spans="1:6" s="2" customFormat="1">
      <c r="A785" s="15" t="s">
        <v>1195</v>
      </c>
      <c r="B785" s="19" t="s">
        <v>4110</v>
      </c>
      <c r="C785" s="31" t="s">
        <v>801</v>
      </c>
      <c r="D785" s="5" t="s">
        <v>2602</v>
      </c>
    </row>
    <row r="786" spans="1:6" s="2" customFormat="1">
      <c r="A786" s="15" t="s">
        <v>1268</v>
      </c>
      <c r="B786" s="19" t="s">
        <v>4111</v>
      </c>
      <c r="C786" s="31" t="s">
        <v>801</v>
      </c>
      <c r="D786" s="5" t="s">
        <v>2603</v>
      </c>
    </row>
    <row r="787" spans="1:6" s="2" customFormat="1">
      <c r="A787" s="15" t="s">
        <v>1269</v>
      </c>
      <c r="B787" s="19" t="s">
        <v>4112</v>
      </c>
      <c r="C787" s="31" t="s">
        <v>801</v>
      </c>
      <c r="D787" s="5" t="s">
        <v>2604</v>
      </c>
    </row>
    <row r="788" spans="1:6" s="2" customFormat="1">
      <c r="A788" s="15" t="s">
        <v>1196</v>
      </c>
      <c r="B788" s="19" t="s">
        <v>4113</v>
      </c>
      <c r="C788" s="31" t="s">
        <v>801</v>
      </c>
      <c r="D788" s="5" t="s">
        <v>2605</v>
      </c>
    </row>
    <row r="789" spans="1:6" s="2" customFormat="1">
      <c r="A789" s="15" t="s">
        <v>1197</v>
      </c>
      <c r="B789" s="19" t="s">
        <v>4114</v>
      </c>
      <c r="C789" s="31" t="s">
        <v>801</v>
      </c>
      <c r="D789" s="5" t="s">
        <v>2606</v>
      </c>
    </row>
    <row r="790" spans="1:6" s="2" customFormat="1">
      <c r="A790" s="15" t="s">
        <v>1198</v>
      </c>
      <c r="B790" s="19" t="s">
        <v>4115</v>
      </c>
      <c r="C790" s="31" t="s">
        <v>801</v>
      </c>
      <c r="D790" s="5" t="s">
        <v>2607</v>
      </c>
    </row>
    <row r="791" spans="1:6" s="2" customFormat="1">
      <c r="A791" s="14" t="s">
        <v>1198</v>
      </c>
      <c r="B791" s="19" t="s">
        <v>4116</v>
      </c>
      <c r="C791" s="31" t="s">
        <v>801</v>
      </c>
      <c r="D791" s="4" t="s">
        <v>3632</v>
      </c>
    </row>
    <row r="792" spans="1:6" s="2" customFormat="1">
      <c r="A792" s="14" t="s">
        <v>2608</v>
      </c>
      <c r="B792" s="19" t="s">
        <v>4117</v>
      </c>
      <c r="C792" s="31" t="s">
        <v>801</v>
      </c>
      <c r="D792" s="4" t="s">
        <v>3631</v>
      </c>
    </row>
    <row r="793" spans="1:6" s="2" customFormat="1">
      <c r="A793" s="14" t="s">
        <v>20</v>
      </c>
      <c r="B793" s="19" t="s">
        <v>4118</v>
      </c>
      <c r="C793" s="31" t="s">
        <v>801</v>
      </c>
      <c r="D793" s="1" t="s">
        <v>328</v>
      </c>
    </row>
    <row r="794" spans="1:6" s="2" customFormat="1">
      <c r="A794" s="13" t="s">
        <v>2069</v>
      </c>
      <c r="B794" s="19" t="s">
        <v>1368</v>
      </c>
      <c r="C794" s="31" t="s">
        <v>801</v>
      </c>
      <c r="D794" s="7" t="s">
        <v>2609</v>
      </c>
    </row>
    <row r="795" spans="1:6" s="2" customFormat="1">
      <c r="A795" s="14" t="s">
        <v>1837</v>
      </c>
      <c r="B795" s="19" t="s">
        <v>1369</v>
      </c>
      <c r="C795" s="31" t="s">
        <v>801</v>
      </c>
      <c r="D795" s="1" t="s">
        <v>25</v>
      </c>
    </row>
    <row r="796" spans="1:6" s="2" customFormat="1">
      <c r="A796" s="13" t="s">
        <v>1994</v>
      </c>
      <c r="B796" s="19" t="s">
        <v>1370</v>
      </c>
      <c r="C796" s="31" t="s">
        <v>801</v>
      </c>
      <c r="D796" s="5" t="s">
        <v>2611</v>
      </c>
      <c r="E796" s="11"/>
      <c r="F796" s="11"/>
    </row>
    <row r="797" spans="1:6" s="2" customFormat="1">
      <c r="A797" s="14" t="s">
        <v>844</v>
      </c>
      <c r="B797" s="19" t="s">
        <v>4119</v>
      </c>
      <c r="C797" s="31" t="s">
        <v>801</v>
      </c>
      <c r="D797" s="1" t="s">
        <v>333</v>
      </c>
      <c r="E797" s="11"/>
      <c r="F797" s="11"/>
    </row>
    <row r="798" spans="1:6" s="2" customFormat="1">
      <c r="A798" s="14" t="s">
        <v>24</v>
      </c>
      <c r="B798" s="19" t="s">
        <v>4120</v>
      </c>
      <c r="C798" s="31" t="s">
        <v>801</v>
      </c>
      <c r="D798" s="1" t="s">
        <v>332</v>
      </c>
      <c r="E798" s="11"/>
      <c r="F798" s="11"/>
    </row>
    <row r="799" spans="1:6" s="2" customFormat="1">
      <c r="A799" s="14" t="s">
        <v>334</v>
      </c>
      <c r="B799" s="19" t="s">
        <v>4121</v>
      </c>
      <c r="C799" s="31" t="s">
        <v>801</v>
      </c>
      <c r="D799" s="1" t="s">
        <v>331</v>
      </c>
      <c r="E799" s="11"/>
      <c r="F799" s="11"/>
    </row>
    <row r="800" spans="1:6" s="2" customFormat="1">
      <c r="A800" s="13" t="s">
        <v>2489</v>
      </c>
      <c r="B800" s="19" t="s">
        <v>4122</v>
      </c>
      <c r="C800" s="31" t="s">
        <v>801</v>
      </c>
      <c r="D800" s="5" t="s">
        <v>2490</v>
      </c>
      <c r="E800" s="11"/>
      <c r="F800" s="11"/>
    </row>
    <row r="801" spans="1:6" s="2" customFormat="1">
      <c r="A801" s="14" t="s">
        <v>2480</v>
      </c>
      <c r="B801" s="19" t="s">
        <v>4123</v>
      </c>
      <c r="C801" s="31" t="s">
        <v>801</v>
      </c>
      <c r="D801" s="1" t="s">
        <v>337</v>
      </c>
      <c r="E801" s="11"/>
      <c r="F801" s="11"/>
    </row>
    <row r="802" spans="1:6" s="2" customFormat="1">
      <c r="A802" s="14" t="s">
        <v>2961</v>
      </c>
      <c r="B802" s="19" t="s">
        <v>4124</v>
      </c>
      <c r="C802" s="31" t="s">
        <v>801</v>
      </c>
      <c r="D802" s="1" t="s">
        <v>336</v>
      </c>
      <c r="E802" s="11"/>
      <c r="F802" s="11"/>
    </row>
    <row r="803" spans="1:6" s="2" customFormat="1">
      <c r="A803" s="14" t="s">
        <v>156</v>
      </c>
      <c r="B803" s="19" t="s">
        <v>4125</v>
      </c>
      <c r="C803" s="31" t="s">
        <v>801</v>
      </c>
      <c r="D803" s="4" t="s">
        <v>338</v>
      </c>
    </row>
    <row r="804" spans="1:6" s="2" customFormat="1">
      <c r="A804" s="14" t="s">
        <v>154</v>
      </c>
      <c r="B804" s="19" t="s">
        <v>4126</v>
      </c>
      <c r="C804" s="31" t="s">
        <v>801</v>
      </c>
      <c r="D804" s="1" t="s">
        <v>344</v>
      </c>
    </row>
    <row r="805" spans="1:6" s="2" customFormat="1">
      <c r="A805" s="14" t="s">
        <v>2962</v>
      </c>
      <c r="B805" s="19" t="s">
        <v>4127</v>
      </c>
      <c r="C805" s="31" t="s">
        <v>801</v>
      </c>
      <c r="D805" s="7" t="s">
        <v>2818</v>
      </c>
    </row>
    <row r="806" spans="1:6" s="2" customFormat="1">
      <c r="A806" s="14" t="s">
        <v>2963</v>
      </c>
      <c r="B806" s="19" t="s">
        <v>4128</v>
      </c>
      <c r="C806" s="31" t="s">
        <v>801</v>
      </c>
      <c r="D806" s="4" t="s">
        <v>346</v>
      </c>
    </row>
    <row r="807" spans="1:6" s="2" customFormat="1">
      <c r="A807" s="14" t="s">
        <v>2481</v>
      </c>
      <c r="B807" s="19" t="s">
        <v>4129</v>
      </c>
      <c r="C807" s="31" t="s">
        <v>801</v>
      </c>
      <c r="D807" s="1" t="s">
        <v>345</v>
      </c>
      <c r="E807" s="11"/>
      <c r="F807" s="11"/>
    </row>
    <row r="808" spans="1:6" s="2" customFormat="1">
      <c r="A808" s="14" t="s">
        <v>2482</v>
      </c>
      <c r="B808" s="19" t="s">
        <v>4130</v>
      </c>
      <c r="C808" s="31" t="s">
        <v>801</v>
      </c>
      <c r="D808" s="1" t="s">
        <v>341</v>
      </c>
    </row>
    <row r="809" spans="1:6" s="2" customFormat="1">
      <c r="A809" s="14" t="s">
        <v>155</v>
      </c>
      <c r="B809" s="19" t="s">
        <v>4131</v>
      </c>
      <c r="C809" s="31" t="s">
        <v>801</v>
      </c>
      <c r="D809" s="1" t="s">
        <v>339</v>
      </c>
    </row>
    <row r="810" spans="1:6" s="2" customFormat="1">
      <c r="A810" s="14" t="s">
        <v>33</v>
      </c>
      <c r="B810" s="19" t="s">
        <v>4132</v>
      </c>
      <c r="C810" s="31" t="s">
        <v>801</v>
      </c>
      <c r="D810" s="1" t="s">
        <v>340</v>
      </c>
    </row>
    <row r="811" spans="1:6" s="2" customFormat="1">
      <c r="A811" s="14" t="s">
        <v>2483</v>
      </c>
      <c r="B811" s="19" t="s">
        <v>4133</v>
      </c>
      <c r="C811" s="31" t="s">
        <v>801</v>
      </c>
      <c r="D811" s="1" t="s">
        <v>348</v>
      </c>
    </row>
    <row r="812" spans="1:6" s="2" customFormat="1">
      <c r="A812" s="14" t="s">
        <v>2964</v>
      </c>
      <c r="B812" s="19" t="s">
        <v>4134</v>
      </c>
      <c r="C812" s="31" t="s">
        <v>801</v>
      </c>
      <c r="D812" s="1" t="s">
        <v>347</v>
      </c>
    </row>
    <row r="813" spans="1:6" s="2" customFormat="1">
      <c r="A813" s="14" t="s">
        <v>2965</v>
      </c>
      <c r="B813" s="19" t="s">
        <v>4135</v>
      </c>
      <c r="C813" s="31" t="s">
        <v>801</v>
      </c>
      <c r="D813" s="5" t="s">
        <v>2823</v>
      </c>
    </row>
    <row r="814" spans="1:6" s="2" customFormat="1">
      <c r="A814" s="14" t="s">
        <v>152</v>
      </c>
      <c r="B814" s="19" t="s">
        <v>4136</v>
      </c>
      <c r="C814" s="31" t="s">
        <v>801</v>
      </c>
      <c r="D814" s="1" t="s">
        <v>352</v>
      </c>
    </row>
    <row r="815" spans="1:6" s="2" customFormat="1">
      <c r="A815" s="14" t="s">
        <v>2613</v>
      </c>
      <c r="B815" s="19" t="s">
        <v>4137</v>
      </c>
      <c r="C815" s="31" t="s">
        <v>801</v>
      </c>
      <c r="D815" s="1" t="s">
        <v>351</v>
      </c>
    </row>
    <row r="816" spans="1:6" s="2" customFormat="1">
      <c r="A816" s="14" t="s">
        <v>2614</v>
      </c>
      <c r="B816" s="19" t="s">
        <v>4138</v>
      </c>
      <c r="C816" s="31" t="s">
        <v>801</v>
      </c>
      <c r="D816" s="1" t="s">
        <v>882</v>
      </c>
    </row>
    <row r="817" spans="1:7" s="2" customFormat="1">
      <c r="A817" s="14" t="s">
        <v>2966</v>
      </c>
      <c r="B817" s="19" t="s">
        <v>4139</v>
      </c>
      <c r="C817" s="31" t="s">
        <v>801</v>
      </c>
      <c r="D817" s="4" t="s">
        <v>2486</v>
      </c>
    </row>
    <row r="818" spans="1:7" s="2" customFormat="1">
      <c r="A818" s="14" t="s">
        <v>2967</v>
      </c>
      <c r="B818" s="19" t="s">
        <v>4140</v>
      </c>
      <c r="C818" s="31" t="s">
        <v>801</v>
      </c>
      <c r="D818" s="6" t="s">
        <v>2485</v>
      </c>
    </row>
    <row r="819" spans="1:7" s="2" customFormat="1">
      <c r="A819" s="14" t="s">
        <v>165</v>
      </c>
      <c r="B819" s="19" t="s">
        <v>4141</v>
      </c>
      <c r="C819" s="31" t="s">
        <v>801</v>
      </c>
      <c r="D819" s="6" t="s">
        <v>2479</v>
      </c>
    </row>
    <row r="820" spans="1:7" s="2" customFormat="1">
      <c r="A820" s="14" t="s">
        <v>1208</v>
      </c>
      <c r="B820" s="19" t="s">
        <v>4142</v>
      </c>
      <c r="C820" s="31" t="s">
        <v>801</v>
      </c>
      <c r="D820" s="3" t="s">
        <v>2615</v>
      </c>
    </row>
    <row r="821" spans="1:7" s="2" customFormat="1">
      <c r="A821" s="15" t="s">
        <v>151</v>
      </c>
      <c r="B821" s="19" t="s">
        <v>4143</v>
      </c>
      <c r="C821" s="31" t="s">
        <v>801</v>
      </c>
      <c r="D821" s="1" t="s">
        <v>343</v>
      </c>
    </row>
    <row r="822" spans="1:7" s="2" customFormat="1">
      <c r="A822" s="15" t="s">
        <v>153</v>
      </c>
      <c r="B822" s="19" t="s">
        <v>4144</v>
      </c>
      <c r="C822" s="31" t="s">
        <v>801</v>
      </c>
      <c r="D822" s="1" t="s">
        <v>342</v>
      </c>
    </row>
    <row r="823" spans="1:7" s="2" customFormat="1">
      <c r="A823" s="13" t="s">
        <v>2618</v>
      </c>
      <c r="B823" s="19" t="s">
        <v>4145</v>
      </c>
      <c r="C823" s="31" t="s">
        <v>801</v>
      </c>
      <c r="D823" s="1" t="s">
        <v>349</v>
      </c>
    </row>
    <row r="824" spans="1:7" s="2" customFormat="1">
      <c r="A824" s="14" t="s">
        <v>2677</v>
      </c>
      <c r="B824" s="19" t="s">
        <v>4146</v>
      </c>
      <c r="C824" s="31" t="s">
        <v>801</v>
      </c>
      <c r="D824" s="1" t="s">
        <v>1162</v>
      </c>
    </row>
    <row r="825" spans="1:7" s="2" customFormat="1">
      <c r="A825" s="14" t="s">
        <v>2678</v>
      </c>
      <c r="B825" s="19" t="s">
        <v>4147</v>
      </c>
      <c r="C825" s="31" t="s">
        <v>801</v>
      </c>
      <c r="D825" s="4" t="s">
        <v>1755</v>
      </c>
    </row>
    <row r="826" spans="1:7" s="2" customFormat="1">
      <c r="A826" s="14" t="s">
        <v>2154</v>
      </c>
      <c r="B826" s="19" t="s">
        <v>4148</v>
      </c>
      <c r="C826" s="31" t="s">
        <v>801</v>
      </c>
      <c r="D826" s="1" t="s">
        <v>1163</v>
      </c>
    </row>
    <row r="827" spans="1:7" s="2" customFormat="1">
      <c r="A827" s="14" t="s">
        <v>2155</v>
      </c>
      <c r="B827" s="19" t="s">
        <v>4149</v>
      </c>
      <c r="C827" s="31" t="s">
        <v>801</v>
      </c>
      <c r="D827" s="1" t="s">
        <v>1164</v>
      </c>
    </row>
    <row r="828" spans="1:7" s="2" customFormat="1">
      <c r="A828" s="14" t="s">
        <v>2156</v>
      </c>
      <c r="B828" s="19" t="s">
        <v>4150</v>
      </c>
      <c r="C828" s="31" t="s">
        <v>801</v>
      </c>
      <c r="D828" s="1" t="s">
        <v>1165</v>
      </c>
    </row>
    <row r="829" spans="1:7">
      <c r="A829" s="14" t="s">
        <v>2157</v>
      </c>
      <c r="B829" s="19" t="s">
        <v>4151</v>
      </c>
      <c r="C829" s="31" t="s">
        <v>801</v>
      </c>
      <c r="D829" s="4" t="s">
        <v>1756</v>
      </c>
      <c r="E829" s="2"/>
      <c r="F829" s="2"/>
      <c r="G829" s="2"/>
    </row>
    <row r="830" spans="1:7">
      <c r="A830" s="13" t="s">
        <v>2484</v>
      </c>
      <c r="B830" s="19" t="s">
        <v>4152</v>
      </c>
      <c r="C830" s="31" t="s">
        <v>801</v>
      </c>
      <c r="D830" s="1" t="s">
        <v>350</v>
      </c>
      <c r="E830" s="2"/>
      <c r="F830" s="2"/>
      <c r="G830" s="2"/>
    </row>
    <row r="831" spans="1:7">
      <c r="A831" s="12" t="s">
        <v>5414</v>
      </c>
      <c r="B831" s="19" t="s">
        <v>1371</v>
      </c>
      <c r="C831" s="31" t="s">
        <v>801</v>
      </c>
      <c r="D831" s="3" t="s">
        <v>2680</v>
      </c>
      <c r="G831" s="2"/>
    </row>
    <row r="832" spans="1:7">
      <c r="A832" s="13" t="s">
        <v>2953</v>
      </c>
      <c r="B832" s="19" t="s">
        <v>1372</v>
      </c>
      <c r="C832" s="31" t="s">
        <v>801</v>
      </c>
      <c r="D832" s="6" t="s">
        <v>376</v>
      </c>
      <c r="E832" s="2"/>
      <c r="F832" s="2"/>
      <c r="G832" s="2"/>
    </row>
    <row r="833" spans="1:7" ht="14.5">
      <c r="A833" s="14" t="s">
        <v>1166</v>
      </c>
      <c r="B833" s="19" t="s">
        <v>1373</v>
      </c>
      <c r="C833" s="31" t="s">
        <v>801</v>
      </c>
      <c r="D833" s="1" t="s">
        <v>3669</v>
      </c>
      <c r="E833"/>
      <c r="F833"/>
      <c r="G833" s="2"/>
    </row>
    <row r="834" spans="1:7">
      <c r="A834" s="15" t="s">
        <v>832</v>
      </c>
      <c r="B834" s="19" t="s">
        <v>1374</v>
      </c>
      <c r="C834" s="27" t="s">
        <v>799</v>
      </c>
      <c r="D834" s="3" t="s">
        <v>3667</v>
      </c>
      <c r="G834" s="2"/>
    </row>
    <row r="835" spans="1:7">
      <c r="A835" s="15" t="s">
        <v>3665</v>
      </c>
      <c r="B835" s="19" t="s">
        <v>1375</v>
      </c>
      <c r="C835" s="27" t="s">
        <v>799</v>
      </c>
      <c r="D835" s="3" t="s">
        <v>3668</v>
      </c>
      <c r="G835" s="2"/>
    </row>
    <row r="836" spans="1:7">
      <c r="A836" s="14" t="s">
        <v>2954</v>
      </c>
      <c r="B836" s="19" t="s">
        <v>1376</v>
      </c>
      <c r="C836" s="31" t="s">
        <v>801</v>
      </c>
      <c r="D836" s="5" t="s">
        <v>2478</v>
      </c>
      <c r="G836" s="2"/>
    </row>
    <row r="837" spans="1:7">
      <c r="A837" s="15" t="s">
        <v>847</v>
      </c>
      <c r="B837" s="19" t="s">
        <v>1377</v>
      </c>
      <c r="C837" s="31" t="s">
        <v>801</v>
      </c>
      <c r="D837" s="3" t="s">
        <v>2552</v>
      </c>
    </row>
    <row r="838" spans="1:7">
      <c r="A838" s="16" t="s">
        <v>1052</v>
      </c>
      <c r="B838" s="19" t="s">
        <v>1378</v>
      </c>
      <c r="C838" s="31" t="s">
        <v>801</v>
      </c>
      <c r="D838" s="5" t="s">
        <v>2554</v>
      </c>
    </row>
    <row r="839" spans="1:7">
      <c r="A839" s="16" t="s">
        <v>1058</v>
      </c>
      <c r="B839" s="19" t="s">
        <v>1379</v>
      </c>
      <c r="C839" s="31" t="s">
        <v>801</v>
      </c>
      <c r="D839" s="3" t="s">
        <v>2556</v>
      </c>
    </row>
    <row r="840" spans="1:7">
      <c r="A840" s="15" t="s">
        <v>2159</v>
      </c>
      <c r="B840" s="19" t="s">
        <v>1380</v>
      </c>
      <c r="C840" s="31" t="s">
        <v>801</v>
      </c>
      <c r="D840" s="5" t="s">
        <v>2473</v>
      </c>
    </row>
    <row r="841" spans="1:7">
      <c r="A841" s="15" t="s">
        <v>2557</v>
      </c>
      <c r="B841" s="19" t="s">
        <v>4153</v>
      </c>
      <c r="C841" s="31" t="s">
        <v>801</v>
      </c>
      <c r="D841" s="6" t="s">
        <v>2559</v>
      </c>
    </row>
    <row r="842" spans="1:7">
      <c r="A842" s="16" t="s">
        <v>21</v>
      </c>
      <c r="B842" s="19" t="s">
        <v>4154</v>
      </c>
      <c r="C842" s="31" t="s">
        <v>801</v>
      </c>
      <c r="D842" s="1" t="s">
        <v>1202</v>
      </c>
    </row>
    <row r="843" spans="1:7">
      <c r="A843" s="16" t="s">
        <v>22</v>
      </c>
      <c r="B843" s="19" t="s">
        <v>4155</v>
      </c>
      <c r="C843" s="31" t="s">
        <v>801</v>
      </c>
      <c r="D843" s="1" t="s">
        <v>1203</v>
      </c>
    </row>
    <row r="844" spans="1:7">
      <c r="A844" s="16" t="s">
        <v>23</v>
      </c>
      <c r="B844" s="19" t="s">
        <v>4156</v>
      </c>
      <c r="C844" s="31" t="s">
        <v>801</v>
      </c>
      <c r="D844" s="1" t="s">
        <v>1204</v>
      </c>
    </row>
    <row r="845" spans="1:7">
      <c r="A845" s="15" t="s">
        <v>1207</v>
      </c>
      <c r="B845" s="19" t="s">
        <v>4157</v>
      </c>
      <c r="C845" s="31" t="s">
        <v>801</v>
      </c>
      <c r="D845" s="4" t="s">
        <v>2470</v>
      </c>
    </row>
    <row r="846" spans="1:7">
      <c r="A846" s="15" t="s">
        <v>2817</v>
      </c>
      <c r="B846" s="19" t="s">
        <v>4158</v>
      </c>
      <c r="C846" s="31" t="s">
        <v>801</v>
      </c>
      <c r="D846" s="4" t="s">
        <v>1206</v>
      </c>
    </row>
    <row r="847" spans="1:7">
      <c r="A847" s="16" t="s">
        <v>2560</v>
      </c>
      <c r="B847" s="19" t="s">
        <v>4159</v>
      </c>
      <c r="C847" s="31" t="s">
        <v>801</v>
      </c>
      <c r="D847" s="6" t="s">
        <v>1758</v>
      </c>
      <c r="E847" s="2"/>
      <c r="F847" s="2"/>
    </row>
    <row r="848" spans="1:7">
      <c r="A848" s="16" t="s">
        <v>1207</v>
      </c>
      <c r="B848" s="19" t="s">
        <v>4160</v>
      </c>
      <c r="C848" s="31" t="s">
        <v>801</v>
      </c>
      <c r="D848" s="1" t="s">
        <v>1205</v>
      </c>
    </row>
    <row r="849" spans="1:7">
      <c r="A849" s="16" t="s">
        <v>2561</v>
      </c>
      <c r="B849" s="19" t="s">
        <v>4161</v>
      </c>
      <c r="C849" s="31" t="s">
        <v>801</v>
      </c>
      <c r="D849" s="6" t="s">
        <v>2562</v>
      </c>
    </row>
    <row r="850" spans="1:7">
      <c r="A850" s="15" t="s">
        <v>2563</v>
      </c>
      <c r="B850" s="19" t="s">
        <v>4162</v>
      </c>
      <c r="C850" s="31" t="s">
        <v>801</v>
      </c>
      <c r="D850" s="5" t="s">
        <v>2474</v>
      </c>
      <c r="E850" s="22"/>
      <c r="F850" s="22"/>
    </row>
    <row r="851" spans="1:7">
      <c r="A851" s="14" t="s">
        <v>2469</v>
      </c>
      <c r="B851" s="19" t="s">
        <v>4163</v>
      </c>
      <c r="C851" s="31" t="s">
        <v>801</v>
      </c>
      <c r="D851" s="5" t="s">
        <v>2468</v>
      </c>
      <c r="E851" s="23"/>
      <c r="F851" s="23"/>
    </row>
    <row r="852" spans="1:7" s="2" customFormat="1">
      <c r="A852" s="15" t="s">
        <v>2564</v>
      </c>
      <c r="B852" s="19" t="s">
        <v>4164</v>
      </c>
      <c r="C852" s="31" t="s">
        <v>801</v>
      </c>
      <c r="D852" s="6" t="s">
        <v>377</v>
      </c>
      <c r="E852" s="11"/>
      <c r="F852" s="11"/>
      <c r="G852" s="11"/>
    </row>
    <row r="853" spans="1:7" s="2" customFormat="1">
      <c r="A853" s="15" t="s">
        <v>1069</v>
      </c>
      <c r="B853" s="19" t="s">
        <v>4165</v>
      </c>
      <c r="C853" s="31" t="s">
        <v>801</v>
      </c>
      <c r="D853" s="5" t="s">
        <v>2472</v>
      </c>
      <c r="G853" s="11"/>
    </row>
    <row r="854" spans="1:7" s="2" customFormat="1" ht="14.5">
      <c r="A854" s="13" t="s">
        <v>2565</v>
      </c>
      <c r="B854" s="19" t="s">
        <v>1381</v>
      </c>
      <c r="C854" s="31" t="s">
        <v>801</v>
      </c>
      <c r="D854" s="1" t="s">
        <v>2567</v>
      </c>
      <c r="E854"/>
      <c r="F854"/>
      <c r="G854" s="11"/>
    </row>
    <row r="855" spans="1:7" s="2" customFormat="1" ht="14.5">
      <c r="A855" s="14" t="s">
        <v>1956</v>
      </c>
      <c r="B855" s="19" t="s">
        <v>1382</v>
      </c>
      <c r="C855" s="31" t="s">
        <v>801</v>
      </c>
      <c r="D855" s="5" t="s">
        <v>2569</v>
      </c>
      <c r="E855"/>
      <c r="F855"/>
      <c r="G855" s="11"/>
    </row>
    <row r="856" spans="1:7" s="2" customFormat="1" ht="14.5">
      <c r="A856" s="15" t="s">
        <v>2570</v>
      </c>
      <c r="B856" s="19" t="s">
        <v>4166</v>
      </c>
      <c r="C856" s="31" t="s">
        <v>801</v>
      </c>
      <c r="D856" s="5" t="s">
        <v>2572</v>
      </c>
      <c r="E856"/>
      <c r="F856"/>
    </row>
    <row r="857" spans="1:7" s="2" customFormat="1">
      <c r="A857" s="16" t="s">
        <v>140</v>
      </c>
      <c r="B857" s="19" t="s">
        <v>4167</v>
      </c>
      <c r="C857" s="31" t="s">
        <v>801</v>
      </c>
      <c r="D857" s="1" t="s">
        <v>355</v>
      </c>
      <c r="E857" s="11"/>
      <c r="F857" s="11"/>
    </row>
    <row r="858" spans="1:7" s="2" customFormat="1" ht="14.5">
      <c r="A858" s="15" t="s">
        <v>142</v>
      </c>
      <c r="B858" s="19" t="s">
        <v>4168</v>
      </c>
      <c r="C858" s="31" t="s">
        <v>801</v>
      </c>
      <c r="D858" s="1" t="s">
        <v>362</v>
      </c>
      <c r="E858"/>
      <c r="F858"/>
    </row>
    <row r="859" spans="1:7" s="2" customFormat="1" ht="14.5">
      <c r="A859" s="15" t="s">
        <v>143</v>
      </c>
      <c r="B859" s="19" t="s">
        <v>4169</v>
      </c>
      <c r="C859" s="31" t="s">
        <v>801</v>
      </c>
      <c r="D859" s="1" t="s">
        <v>359</v>
      </c>
      <c r="E859"/>
      <c r="F859"/>
    </row>
    <row r="860" spans="1:7" s="2" customFormat="1" ht="14.5">
      <c r="A860" s="15" t="s">
        <v>144</v>
      </c>
      <c r="B860" s="19" t="s">
        <v>4170</v>
      </c>
      <c r="C860" s="31" t="s">
        <v>801</v>
      </c>
      <c r="D860" s="1" t="s">
        <v>360</v>
      </c>
      <c r="E860"/>
      <c r="F860"/>
    </row>
    <row r="861" spans="1:7" s="2" customFormat="1" ht="14.5">
      <c r="A861" s="15" t="s">
        <v>145</v>
      </c>
      <c r="B861" s="19" t="s">
        <v>4171</v>
      </c>
      <c r="C861" s="31" t="s">
        <v>801</v>
      </c>
      <c r="D861" s="1" t="s">
        <v>361</v>
      </c>
      <c r="E861"/>
      <c r="F861"/>
    </row>
    <row r="862" spans="1:7" s="2" customFormat="1">
      <c r="A862" s="15" t="s">
        <v>146</v>
      </c>
      <c r="B862" s="19" t="s">
        <v>4172</v>
      </c>
      <c r="C862" s="31" t="s">
        <v>801</v>
      </c>
      <c r="D862" s="1" t="s">
        <v>358</v>
      </c>
    </row>
    <row r="863" spans="1:7" ht="14.5">
      <c r="A863" s="15" t="s">
        <v>28</v>
      </c>
      <c r="B863" s="19" t="s">
        <v>4173</v>
      </c>
      <c r="C863" s="31" t="s">
        <v>801</v>
      </c>
      <c r="D863" s="1" t="s">
        <v>354</v>
      </c>
      <c r="E863"/>
      <c r="F863"/>
      <c r="G863" s="2"/>
    </row>
    <row r="864" spans="1:7" ht="14.5">
      <c r="A864" s="15" t="s">
        <v>157</v>
      </c>
      <c r="B864" s="19" t="s">
        <v>4174</v>
      </c>
      <c r="C864" s="31" t="s">
        <v>801</v>
      </c>
      <c r="D864" s="1" t="s">
        <v>357</v>
      </c>
      <c r="E864"/>
      <c r="F864"/>
      <c r="G864" s="2"/>
    </row>
    <row r="865" spans="1:7" ht="14.5">
      <c r="A865" s="15" t="s">
        <v>158</v>
      </c>
      <c r="B865" s="19" t="s">
        <v>4175</v>
      </c>
      <c r="C865" s="31" t="s">
        <v>801</v>
      </c>
      <c r="D865" s="1" t="s">
        <v>356</v>
      </c>
      <c r="E865"/>
      <c r="F865"/>
      <c r="G865" s="2"/>
    </row>
    <row r="866" spans="1:7" s="2" customFormat="1" ht="14.5">
      <c r="A866" s="15" t="s">
        <v>2959</v>
      </c>
      <c r="B866" s="19" t="s">
        <v>4176</v>
      </c>
      <c r="C866" s="31" t="s">
        <v>801</v>
      </c>
      <c r="D866" s="6" t="s">
        <v>363</v>
      </c>
      <c r="E866"/>
      <c r="F866"/>
    </row>
    <row r="867" spans="1:7" s="2" customFormat="1" ht="14.5">
      <c r="A867" s="15" t="s">
        <v>1072</v>
      </c>
      <c r="B867" s="19" t="s">
        <v>4177</v>
      </c>
      <c r="C867" s="31" t="s">
        <v>801</v>
      </c>
      <c r="D867" s="1" t="s">
        <v>373</v>
      </c>
      <c r="E867"/>
      <c r="F867"/>
      <c r="G867" s="11"/>
    </row>
    <row r="868" spans="1:7" s="2" customFormat="1">
      <c r="A868" s="15" t="s">
        <v>2960</v>
      </c>
      <c r="B868" s="19" t="s">
        <v>4178</v>
      </c>
      <c r="C868" s="31" t="s">
        <v>801</v>
      </c>
      <c r="D868" s="1" t="s">
        <v>353</v>
      </c>
      <c r="G868" s="11"/>
    </row>
    <row r="869" spans="1:7" s="2" customFormat="1">
      <c r="A869" s="14" t="s">
        <v>2578</v>
      </c>
      <c r="B869" s="19" t="s">
        <v>1383</v>
      </c>
      <c r="C869" s="31" t="s">
        <v>801</v>
      </c>
      <c r="D869" s="5" t="s">
        <v>2580</v>
      </c>
      <c r="G869" s="11"/>
    </row>
    <row r="870" spans="1:7" s="2" customFormat="1">
      <c r="A870" s="15" t="s">
        <v>1167</v>
      </c>
      <c r="B870" s="19" t="s">
        <v>1384</v>
      </c>
      <c r="C870" s="31" t="s">
        <v>801</v>
      </c>
      <c r="D870" s="5" t="s">
        <v>2582</v>
      </c>
    </row>
    <row r="871" spans="1:7" s="2" customFormat="1">
      <c r="A871" s="16" t="s">
        <v>1070</v>
      </c>
      <c r="B871" s="19" t="s">
        <v>4179</v>
      </c>
      <c r="C871" s="31" t="s">
        <v>801</v>
      </c>
      <c r="D871" s="6" t="s">
        <v>369</v>
      </c>
    </row>
    <row r="872" spans="1:7" s="2" customFormat="1" ht="14.5">
      <c r="A872" s="16" t="s">
        <v>2583</v>
      </c>
      <c r="B872" s="19" t="s">
        <v>4180</v>
      </c>
      <c r="C872" s="31" t="s">
        <v>801</v>
      </c>
      <c r="D872" s="1" t="s">
        <v>366</v>
      </c>
      <c r="E872"/>
      <c r="F872"/>
    </row>
    <row r="873" spans="1:7" s="2" customFormat="1" ht="14.5">
      <c r="A873" s="16" t="s">
        <v>2162</v>
      </c>
      <c r="B873" s="19" t="s">
        <v>4181</v>
      </c>
      <c r="C873" s="31" t="s">
        <v>801</v>
      </c>
      <c r="D873" s="6" t="s">
        <v>365</v>
      </c>
      <c r="E873"/>
      <c r="F873"/>
    </row>
    <row r="874" spans="1:7" s="2" customFormat="1" ht="14.5">
      <c r="A874" s="16" t="s">
        <v>147</v>
      </c>
      <c r="B874" s="19" t="s">
        <v>4182</v>
      </c>
      <c r="C874" s="31" t="s">
        <v>801</v>
      </c>
      <c r="D874" s="1" t="s">
        <v>367</v>
      </c>
      <c r="E874"/>
      <c r="F874"/>
    </row>
    <row r="875" spans="1:7" s="2" customFormat="1" ht="14.5">
      <c r="A875" s="16" t="s">
        <v>148</v>
      </c>
      <c r="B875" s="19" t="s">
        <v>4183</v>
      </c>
      <c r="C875" s="31" t="s">
        <v>801</v>
      </c>
      <c r="D875" s="1" t="s">
        <v>368</v>
      </c>
      <c r="E875"/>
      <c r="F875"/>
    </row>
    <row r="876" spans="1:7" s="2" customFormat="1" ht="14.5">
      <c r="A876" s="16" t="s">
        <v>149</v>
      </c>
      <c r="B876" s="19" t="s">
        <v>4184</v>
      </c>
      <c r="C876" s="31" t="s">
        <v>801</v>
      </c>
      <c r="D876" s="1" t="s">
        <v>364</v>
      </c>
      <c r="E876"/>
      <c r="F876"/>
    </row>
    <row r="877" spans="1:7" s="2" customFormat="1" ht="14.5">
      <c r="A877" s="15" t="s">
        <v>2584</v>
      </c>
      <c r="B877" s="19" t="s">
        <v>1385</v>
      </c>
      <c r="C877" s="31" t="s">
        <v>801</v>
      </c>
      <c r="D877" s="1" t="s">
        <v>3637</v>
      </c>
      <c r="E877"/>
      <c r="F877"/>
    </row>
    <row r="878" spans="1:7" s="2" customFormat="1" ht="14.5">
      <c r="A878" s="16" t="s">
        <v>2163</v>
      </c>
      <c r="B878" s="19" t="s">
        <v>4185</v>
      </c>
      <c r="C878" s="31" t="s">
        <v>801</v>
      </c>
      <c r="D878" s="1" t="s">
        <v>371</v>
      </c>
      <c r="E878"/>
      <c r="F878"/>
    </row>
    <row r="879" spans="1:7" s="2" customFormat="1" ht="14.5">
      <c r="A879" s="16" t="s">
        <v>150</v>
      </c>
      <c r="B879" s="19" t="s">
        <v>4186</v>
      </c>
      <c r="C879" s="31" t="s">
        <v>801</v>
      </c>
      <c r="D879" s="1" t="s">
        <v>370</v>
      </c>
      <c r="E879"/>
      <c r="F879"/>
    </row>
    <row r="880" spans="1:7" s="2" customFormat="1" ht="14.5">
      <c r="A880" s="14" t="s">
        <v>159</v>
      </c>
      <c r="B880" s="19" t="s">
        <v>1386</v>
      </c>
      <c r="C880" s="31" t="s">
        <v>801</v>
      </c>
      <c r="D880" s="6" t="s">
        <v>374</v>
      </c>
      <c r="E880"/>
      <c r="F880"/>
    </row>
    <row r="881" spans="1:6" s="2" customFormat="1" ht="14.5">
      <c r="A881" s="14" t="s">
        <v>1071</v>
      </c>
      <c r="B881" s="19" t="s">
        <v>4187</v>
      </c>
      <c r="C881" s="31" t="s">
        <v>801</v>
      </c>
      <c r="D881" s="6" t="s">
        <v>372</v>
      </c>
      <c r="E881"/>
      <c r="F881"/>
    </row>
    <row r="882" spans="1:6" s="2" customFormat="1" ht="14.5">
      <c r="A882" s="14" t="s">
        <v>26</v>
      </c>
      <c r="B882" s="19" t="s">
        <v>4188</v>
      </c>
      <c r="C882" s="31" t="s">
        <v>801</v>
      </c>
      <c r="D882" s="6" t="s">
        <v>375</v>
      </c>
      <c r="E882"/>
      <c r="F882"/>
    </row>
    <row r="883" spans="1:6" s="2" customFormat="1" ht="14.5">
      <c r="A883" s="13" t="s">
        <v>2160</v>
      </c>
      <c r="B883" s="19" t="s">
        <v>1387</v>
      </c>
      <c r="C883" s="31" t="s">
        <v>801</v>
      </c>
      <c r="D883" s="1" t="s">
        <v>2587</v>
      </c>
      <c r="E883"/>
      <c r="F883"/>
    </row>
    <row r="884" spans="1:6" s="2" customFormat="1" ht="14.5">
      <c r="A884" s="14" t="s">
        <v>19</v>
      </c>
      <c r="B884" s="19" t="s">
        <v>1388</v>
      </c>
      <c r="C884" s="31" t="s">
        <v>801</v>
      </c>
      <c r="D884" s="6" t="s">
        <v>378</v>
      </c>
      <c r="E884"/>
      <c r="F884"/>
    </row>
    <row r="885" spans="1:6" s="2" customFormat="1">
      <c r="A885" s="14" t="s">
        <v>2588</v>
      </c>
      <c r="B885" s="19" t="s">
        <v>4189</v>
      </c>
      <c r="C885" s="31" t="s">
        <v>801</v>
      </c>
      <c r="D885" s="6" t="s">
        <v>379</v>
      </c>
    </row>
    <row r="886" spans="1:6" s="2" customFormat="1">
      <c r="A886" s="14" t="s">
        <v>330</v>
      </c>
      <c r="B886" s="19" t="s">
        <v>4190</v>
      </c>
      <c r="C886" s="31" t="s">
        <v>801</v>
      </c>
      <c r="D886" s="4" t="s">
        <v>3635</v>
      </c>
    </row>
    <row r="887" spans="1:6" s="2" customFormat="1">
      <c r="A887" s="14" t="s">
        <v>160</v>
      </c>
      <c r="B887" s="19" t="s">
        <v>4191</v>
      </c>
      <c r="C887" s="31" t="s">
        <v>801</v>
      </c>
      <c r="D887" s="6" t="s">
        <v>382</v>
      </c>
    </row>
    <row r="888" spans="1:6" s="2" customFormat="1">
      <c r="A888" s="14" t="s">
        <v>2589</v>
      </c>
      <c r="B888" s="19" t="s">
        <v>4192</v>
      </c>
      <c r="C888" s="31" t="s">
        <v>801</v>
      </c>
      <c r="D888" s="6" t="s">
        <v>2591</v>
      </c>
    </row>
    <row r="889" spans="1:6" s="2" customFormat="1">
      <c r="A889" s="15" t="s">
        <v>393</v>
      </c>
      <c r="B889" s="19" t="s">
        <v>4193</v>
      </c>
      <c r="C889" s="31" t="s">
        <v>801</v>
      </c>
      <c r="D889" s="6" t="s">
        <v>392</v>
      </c>
    </row>
    <row r="890" spans="1:6" s="2" customFormat="1">
      <c r="A890" s="15" t="s">
        <v>2164</v>
      </c>
      <c r="B890" s="19" t="s">
        <v>4194</v>
      </c>
      <c r="C890" s="31" t="s">
        <v>801</v>
      </c>
      <c r="D890" s="4" t="s">
        <v>391</v>
      </c>
    </row>
    <row r="891" spans="1:6" s="2" customFormat="1">
      <c r="A891" s="15" t="s">
        <v>92</v>
      </c>
      <c r="B891" s="19" t="s">
        <v>4195</v>
      </c>
      <c r="C891" s="31" t="s">
        <v>801</v>
      </c>
      <c r="D891" s="6" t="s">
        <v>390</v>
      </c>
    </row>
    <row r="892" spans="1:6" s="2" customFormat="1">
      <c r="A892" s="15" t="s">
        <v>1190</v>
      </c>
      <c r="B892" s="19" t="s">
        <v>4196</v>
      </c>
      <c r="C892" s="31" t="s">
        <v>801</v>
      </c>
      <c r="D892" s="5" t="s">
        <v>3618</v>
      </c>
    </row>
    <row r="893" spans="1:6" s="2" customFormat="1">
      <c r="A893" s="15" t="s">
        <v>2161</v>
      </c>
      <c r="B893" s="19" t="s">
        <v>4197</v>
      </c>
      <c r="C893" s="31" t="s">
        <v>801</v>
      </c>
      <c r="D893" s="5" t="s">
        <v>3619</v>
      </c>
    </row>
    <row r="894" spans="1:6" s="2" customFormat="1">
      <c r="A894" s="15" t="s">
        <v>1191</v>
      </c>
      <c r="B894" s="19" t="s">
        <v>4198</v>
      </c>
      <c r="C894" s="31" t="s">
        <v>801</v>
      </c>
      <c r="D894" s="5" t="s">
        <v>3620</v>
      </c>
    </row>
    <row r="895" spans="1:6" s="2" customFormat="1">
      <c r="A895" s="15" t="s">
        <v>141</v>
      </c>
      <c r="B895" s="19" t="s">
        <v>4199</v>
      </c>
      <c r="C895" s="31" t="s">
        <v>801</v>
      </c>
      <c r="D895" s="5" t="s">
        <v>3621</v>
      </c>
    </row>
    <row r="896" spans="1:6" s="2" customFormat="1">
      <c r="A896" s="15" t="s">
        <v>1192</v>
      </c>
      <c r="B896" s="19" t="s">
        <v>4200</v>
      </c>
      <c r="C896" s="31" t="s">
        <v>801</v>
      </c>
      <c r="D896" s="5" t="s">
        <v>3622</v>
      </c>
    </row>
    <row r="897" spans="1:6" s="2" customFormat="1">
      <c r="A897" s="15" t="s">
        <v>1193</v>
      </c>
      <c r="B897" s="19" t="s">
        <v>4201</v>
      </c>
      <c r="C897" s="31" t="s">
        <v>801</v>
      </c>
      <c r="D897" s="5" t="s">
        <v>3623</v>
      </c>
    </row>
    <row r="898" spans="1:6" s="2" customFormat="1">
      <c r="A898" s="15" t="s">
        <v>1194</v>
      </c>
      <c r="B898" s="19" t="s">
        <v>4202</v>
      </c>
      <c r="C898" s="31" t="s">
        <v>801</v>
      </c>
      <c r="D898" s="5" t="s">
        <v>3624</v>
      </c>
    </row>
    <row r="899" spans="1:6" s="2" customFormat="1">
      <c r="A899" s="15" t="s">
        <v>1195</v>
      </c>
      <c r="B899" s="19" t="s">
        <v>4203</v>
      </c>
      <c r="C899" s="31" t="s">
        <v>801</v>
      </c>
      <c r="D899" s="5" t="s">
        <v>3625</v>
      </c>
    </row>
    <row r="900" spans="1:6" s="2" customFormat="1">
      <c r="A900" s="15" t="s">
        <v>1268</v>
      </c>
      <c r="B900" s="19" t="s">
        <v>4204</v>
      </c>
      <c r="C900" s="31" t="s">
        <v>801</v>
      </c>
      <c r="D900" s="5" t="s">
        <v>3626</v>
      </c>
    </row>
    <row r="901" spans="1:6" s="2" customFormat="1">
      <c r="A901" s="15" t="s">
        <v>1269</v>
      </c>
      <c r="B901" s="19" t="s">
        <v>4205</v>
      </c>
      <c r="C901" s="31" t="s">
        <v>801</v>
      </c>
      <c r="D901" s="5" t="s">
        <v>3627</v>
      </c>
    </row>
    <row r="902" spans="1:6" s="2" customFormat="1">
      <c r="A902" s="15" t="s">
        <v>1196</v>
      </c>
      <c r="B902" s="19" t="s">
        <v>4206</v>
      </c>
      <c r="C902" s="31" t="s">
        <v>801</v>
      </c>
      <c r="D902" s="5" t="s">
        <v>3628</v>
      </c>
    </row>
    <row r="903" spans="1:6" s="2" customFormat="1">
      <c r="A903" s="15" t="s">
        <v>1197</v>
      </c>
      <c r="B903" s="19" t="s">
        <v>4207</v>
      </c>
      <c r="C903" s="31" t="s">
        <v>801</v>
      </c>
      <c r="D903" s="5" t="s">
        <v>3629</v>
      </c>
    </row>
    <row r="904" spans="1:6" s="2" customFormat="1">
      <c r="A904" s="15" t="s">
        <v>1198</v>
      </c>
      <c r="B904" s="19" t="s">
        <v>4208</v>
      </c>
      <c r="C904" s="31" t="s">
        <v>801</v>
      </c>
      <c r="D904" s="5" t="s">
        <v>3630</v>
      </c>
    </row>
    <row r="905" spans="1:6" s="2" customFormat="1">
      <c r="A905" s="14" t="s">
        <v>1198</v>
      </c>
      <c r="B905" s="19" t="s">
        <v>4209</v>
      </c>
      <c r="C905" s="31" t="s">
        <v>801</v>
      </c>
      <c r="D905" s="4" t="s">
        <v>380</v>
      </c>
    </row>
    <row r="906" spans="1:6" s="2" customFormat="1">
      <c r="A906" s="14" t="s">
        <v>2608</v>
      </c>
      <c r="B906" s="19" t="s">
        <v>4210</v>
      </c>
      <c r="C906" s="31" t="s">
        <v>801</v>
      </c>
      <c r="D906" s="4" t="s">
        <v>3633</v>
      </c>
    </row>
    <row r="907" spans="1:6" s="2" customFormat="1">
      <c r="A907" s="14" t="s">
        <v>20</v>
      </c>
      <c r="B907" s="19" t="s">
        <v>4211</v>
      </c>
      <c r="C907" s="31" t="s">
        <v>801</v>
      </c>
      <c r="D907" s="6" t="s">
        <v>381</v>
      </c>
    </row>
    <row r="908" spans="1:6" s="2" customFormat="1">
      <c r="A908" s="13" t="s">
        <v>2069</v>
      </c>
      <c r="B908" s="19" t="s">
        <v>4212</v>
      </c>
      <c r="C908" s="31" t="s">
        <v>801</v>
      </c>
      <c r="D908" s="7" t="s">
        <v>2610</v>
      </c>
    </row>
    <row r="909" spans="1:6" s="2" customFormat="1">
      <c r="A909" s="14" t="s">
        <v>1837</v>
      </c>
      <c r="B909" s="19" t="s">
        <v>4213</v>
      </c>
      <c r="C909" s="31" t="s">
        <v>801</v>
      </c>
      <c r="D909" s="6" t="s">
        <v>407</v>
      </c>
      <c r="E909" s="11"/>
      <c r="F909" s="11"/>
    </row>
    <row r="910" spans="1:6" s="2" customFormat="1">
      <c r="A910" s="13" t="s">
        <v>1994</v>
      </c>
      <c r="B910" s="19" t="s">
        <v>4214</v>
      </c>
      <c r="C910" s="31" t="s">
        <v>801</v>
      </c>
      <c r="D910" s="6" t="s">
        <v>2612</v>
      </c>
      <c r="E910" s="11"/>
      <c r="F910" s="11"/>
    </row>
    <row r="911" spans="1:6" s="2" customFormat="1">
      <c r="A911" s="14" t="s">
        <v>844</v>
      </c>
      <c r="B911" s="19" t="s">
        <v>4215</v>
      </c>
      <c r="C911" s="31" t="s">
        <v>801</v>
      </c>
      <c r="D911" s="6" t="s">
        <v>31</v>
      </c>
      <c r="E911" s="11"/>
      <c r="F911" s="11"/>
    </row>
    <row r="912" spans="1:6" s="2" customFormat="1">
      <c r="A912" s="14" t="s">
        <v>24</v>
      </c>
      <c r="B912" s="19" t="s">
        <v>4216</v>
      </c>
      <c r="C912" s="31" t="s">
        <v>801</v>
      </c>
      <c r="D912" s="6" t="s">
        <v>32</v>
      </c>
      <c r="E912" s="11"/>
      <c r="F912" s="11"/>
    </row>
    <row r="913" spans="1:6" s="2" customFormat="1">
      <c r="A913" s="14" t="s">
        <v>334</v>
      </c>
      <c r="B913" s="19" t="s">
        <v>4217</v>
      </c>
      <c r="C913" s="31" t="s">
        <v>801</v>
      </c>
      <c r="D913" s="6" t="s">
        <v>394</v>
      </c>
      <c r="E913" s="11"/>
      <c r="F913" s="11"/>
    </row>
    <row r="914" spans="1:6" s="2" customFormat="1">
      <c r="A914" s="13" t="s">
        <v>2489</v>
      </c>
      <c r="B914" s="19" t="s">
        <v>4218</v>
      </c>
      <c r="C914" s="31" t="s">
        <v>801</v>
      </c>
      <c r="D914" s="6" t="s">
        <v>2487</v>
      </c>
      <c r="E914" s="11"/>
      <c r="F914" s="11"/>
    </row>
    <row r="915" spans="1:6" s="2" customFormat="1">
      <c r="A915" s="14" t="s">
        <v>2480</v>
      </c>
      <c r="B915" s="19" t="s">
        <v>4219</v>
      </c>
      <c r="C915" s="31" t="s">
        <v>801</v>
      </c>
      <c r="D915" s="6" t="s">
        <v>29</v>
      </c>
      <c r="E915" s="11"/>
      <c r="F915" s="11"/>
    </row>
    <row r="916" spans="1:6" s="2" customFormat="1">
      <c r="A916" s="14" t="s">
        <v>2961</v>
      </c>
      <c r="B916" s="19" t="s">
        <v>4220</v>
      </c>
      <c r="C916" s="31" t="s">
        <v>801</v>
      </c>
      <c r="D916" s="6" t="s">
        <v>30</v>
      </c>
      <c r="E916" s="11"/>
      <c r="F916" s="11"/>
    </row>
    <row r="917" spans="1:6" s="2" customFormat="1">
      <c r="A917" s="14" t="s">
        <v>156</v>
      </c>
      <c r="B917" s="19" t="s">
        <v>4221</v>
      </c>
      <c r="C917" s="31" t="s">
        <v>801</v>
      </c>
      <c r="D917" s="4" t="s">
        <v>2488</v>
      </c>
    </row>
    <row r="918" spans="1:6" s="2" customFormat="1">
      <c r="A918" s="14" t="s">
        <v>154</v>
      </c>
      <c r="B918" s="19" t="s">
        <v>4222</v>
      </c>
      <c r="C918" s="31" t="s">
        <v>801</v>
      </c>
      <c r="D918" s="6" t="s">
        <v>398</v>
      </c>
    </row>
    <row r="919" spans="1:6" s="2" customFormat="1">
      <c r="A919" s="14" t="s">
        <v>2962</v>
      </c>
      <c r="B919" s="19" t="s">
        <v>4223</v>
      </c>
      <c r="C919" s="31" t="s">
        <v>801</v>
      </c>
      <c r="D919" s="7" t="s">
        <v>2819</v>
      </c>
    </row>
    <row r="920" spans="1:6" s="2" customFormat="1">
      <c r="A920" s="14" t="s">
        <v>2963</v>
      </c>
      <c r="B920" s="19" t="s">
        <v>4224</v>
      </c>
      <c r="C920" s="31" t="s">
        <v>801</v>
      </c>
      <c r="D920" s="7" t="s">
        <v>2491</v>
      </c>
    </row>
    <row r="921" spans="1:6" s="2" customFormat="1">
      <c r="A921" s="14" t="s">
        <v>2481</v>
      </c>
      <c r="B921" s="19" t="s">
        <v>4225</v>
      </c>
      <c r="C921" s="31" t="s">
        <v>801</v>
      </c>
      <c r="D921" s="6" t="s">
        <v>397</v>
      </c>
      <c r="E921" s="11"/>
      <c r="F921" s="11"/>
    </row>
    <row r="922" spans="1:6" s="2" customFormat="1">
      <c r="A922" s="14" t="s">
        <v>2482</v>
      </c>
      <c r="B922" s="19" t="s">
        <v>4226</v>
      </c>
      <c r="C922" s="31" t="s">
        <v>801</v>
      </c>
      <c r="D922" s="6" t="s">
        <v>395</v>
      </c>
    </row>
    <row r="923" spans="1:6" s="2" customFormat="1">
      <c r="A923" s="14" t="s">
        <v>155</v>
      </c>
      <c r="B923" s="19" t="s">
        <v>4227</v>
      </c>
      <c r="C923" s="31" t="s">
        <v>801</v>
      </c>
      <c r="D923" s="1" t="s">
        <v>2477</v>
      </c>
    </row>
    <row r="924" spans="1:6" s="2" customFormat="1">
      <c r="A924" s="14" t="s">
        <v>33</v>
      </c>
      <c r="B924" s="19" t="s">
        <v>4228</v>
      </c>
      <c r="C924" s="31" t="s">
        <v>801</v>
      </c>
      <c r="D924" s="6" t="s">
        <v>401</v>
      </c>
    </row>
    <row r="925" spans="1:6" s="2" customFormat="1">
      <c r="A925" s="14" t="s">
        <v>2483</v>
      </c>
      <c r="B925" s="19" t="s">
        <v>4229</v>
      </c>
      <c r="C925" s="31" t="s">
        <v>801</v>
      </c>
      <c r="D925" s="6" t="s">
        <v>400</v>
      </c>
    </row>
    <row r="926" spans="1:6" s="2" customFormat="1">
      <c r="A926" s="14" t="s">
        <v>2964</v>
      </c>
      <c r="B926" s="19" t="s">
        <v>4230</v>
      </c>
      <c r="C926" s="31" t="s">
        <v>801</v>
      </c>
      <c r="D926" s="6" t="s">
        <v>405</v>
      </c>
    </row>
    <row r="927" spans="1:6" s="2" customFormat="1">
      <c r="A927" s="14" t="s">
        <v>2965</v>
      </c>
      <c r="B927" s="19" t="s">
        <v>4231</v>
      </c>
      <c r="C927" s="31" t="s">
        <v>801</v>
      </c>
      <c r="D927" s="3" t="s">
        <v>2824</v>
      </c>
    </row>
    <row r="928" spans="1:6" s="2" customFormat="1">
      <c r="A928" s="14" t="s">
        <v>152</v>
      </c>
      <c r="B928" s="19" t="s">
        <v>4232</v>
      </c>
      <c r="C928" s="31" t="s">
        <v>801</v>
      </c>
      <c r="D928" s="6" t="s">
        <v>396</v>
      </c>
    </row>
    <row r="929" spans="1:7" s="2" customFormat="1">
      <c r="A929" s="14" t="s">
        <v>2613</v>
      </c>
      <c r="B929" s="19" t="s">
        <v>4233</v>
      </c>
      <c r="C929" s="31" t="s">
        <v>801</v>
      </c>
      <c r="D929" s="6" t="s">
        <v>404</v>
      </c>
    </row>
    <row r="930" spans="1:7" s="2" customFormat="1">
      <c r="A930" s="14" t="s">
        <v>2614</v>
      </c>
      <c r="B930" s="19" t="s">
        <v>4234</v>
      </c>
      <c r="C930" s="31" t="s">
        <v>801</v>
      </c>
      <c r="D930" s="6" t="s">
        <v>883</v>
      </c>
    </row>
    <row r="931" spans="1:7" s="2" customFormat="1">
      <c r="A931" s="14" t="s">
        <v>2966</v>
      </c>
      <c r="B931" s="19" t="s">
        <v>4235</v>
      </c>
      <c r="C931" s="31" t="s">
        <v>801</v>
      </c>
      <c r="D931" s="4" t="s">
        <v>3636</v>
      </c>
    </row>
    <row r="932" spans="1:7" s="2" customFormat="1">
      <c r="A932" s="14" t="s">
        <v>2967</v>
      </c>
      <c r="B932" s="19" t="s">
        <v>4236</v>
      </c>
      <c r="C932" s="31" t="s">
        <v>801</v>
      </c>
      <c r="D932" s="6" t="s">
        <v>403</v>
      </c>
    </row>
    <row r="933" spans="1:7" s="2" customFormat="1">
      <c r="A933" s="14" t="s">
        <v>165</v>
      </c>
      <c r="B933" s="19" t="s">
        <v>4237</v>
      </c>
      <c r="C933" s="31" t="s">
        <v>801</v>
      </c>
      <c r="D933" s="6" t="s">
        <v>399</v>
      </c>
    </row>
    <row r="934" spans="1:7" s="2" customFormat="1">
      <c r="A934" s="14" t="s">
        <v>894</v>
      </c>
      <c r="B934" s="19" t="s">
        <v>4238</v>
      </c>
      <c r="C934" s="31" t="s">
        <v>801</v>
      </c>
      <c r="D934" s="4" t="s">
        <v>893</v>
      </c>
    </row>
    <row r="935" spans="1:7" s="2" customFormat="1">
      <c r="A935" s="14" t="s">
        <v>1208</v>
      </c>
      <c r="B935" s="19" t="s">
        <v>4239</v>
      </c>
      <c r="C935" s="31" t="s">
        <v>801</v>
      </c>
      <c r="D935" s="6" t="s">
        <v>2616</v>
      </c>
    </row>
    <row r="936" spans="1:7" s="2" customFormat="1">
      <c r="A936" s="15" t="s">
        <v>151</v>
      </c>
      <c r="B936" s="19" t="s">
        <v>4240</v>
      </c>
      <c r="C936" s="31" t="s">
        <v>801</v>
      </c>
      <c r="D936" s="5" t="s">
        <v>2476</v>
      </c>
    </row>
    <row r="937" spans="1:7" s="2" customFormat="1">
      <c r="A937" s="15" t="s">
        <v>153</v>
      </c>
      <c r="B937" s="19" t="s">
        <v>4241</v>
      </c>
      <c r="C937" s="31" t="s">
        <v>801</v>
      </c>
      <c r="D937" s="5" t="s">
        <v>2475</v>
      </c>
    </row>
    <row r="938" spans="1:7" s="2" customFormat="1">
      <c r="A938" s="15" t="s">
        <v>2968</v>
      </c>
      <c r="B938" s="19" t="s">
        <v>4242</v>
      </c>
      <c r="C938" s="31" t="s">
        <v>801</v>
      </c>
      <c r="D938" s="1" t="s">
        <v>162</v>
      </c>
    </row>
    <row r="939" spans="1:7" s="2" customFormat="1">
      <c r="A939" s="15" t="s">
        <v>2969</v>
      </c>
      <c r="B939" s="19" t="s">
        <v>4243</v>
      </c>
      <c r="C939" s="31" t="s">
        <v>801</v>
      </c>
      <c r="D939" s="6" t="s">
        <v>161</v>
      </c>
    </row>
    <row r="940" spans="1:7" s="2" customFormat="1">
      <c r="A940" s="15" t="s">
        <v>2970</v>
      </c>
      <c r="B940" s="19" t="s">
        <v>4244</v>
      </c>
      <c r="C940" s="31" t="s">
        <v>801</v>
      </c>
      <c r="D940" s="6" t="s">
        <v>2617</v>
      </c>
    </row>
    <row r="941" spans="1:7" s="2" customFormat="1">
      <c r="A941" s="15" t="s">
        <v>388</v>
      </c>
      <c r="B941" s="19" t="s">
        <v>4245</v>
      </c>
      <c r="C941" s="31" t="s">
        <v>801</v>
      </c>
      <c r="D941" s="6" t="s">
        <v>163</v>
      </c>
    </row>
    <row r="942" spans="1:7" s="2" customFormat="1">
      <c r="A942" s="15" t="s">
        <v>389</v>
      </c>
      <c r="B942" s="19" t="s">
        <v>4246</v>
      </c>
      <c r="C942" s="31" t="s">
        <v>801</v>
      </c>
      <c r="D942" s="6" t="s">
        <v>164</v>
      </c>
    </row>
    <row r="943" spans="1:7" customFormat="1" ht="14.5">
      <c r="A943" s="13" t="s">
        <v>2618</v>
      </c>
      <c r="B943" s="19" t="s">
        <v>4247</v>
      </c>
      <c r="C943" s="31" t="s">
        <v>801</v>
      </c>
      <c r="D943" s="6" t="s">
        <v>402</v>
      </c>
      <c r="E943" s="2"/>
      <c r="F943" s="2"/>
      <c r="G943" s="2"/>
    </row>
    <row r="944" spans="1:7" customFormat="1" ht="14.5">
      <c r="A944" s="13" t="s">
        <v>2484</v>
      </c>
      <c r="B944" s="19" t="s">
        <v>4248</v>
      </c>
      <c r="C944" s="31" t="s">
        <v>801</v>
      </c>
      <c r="D944" s="6" t="s">
        <v>406</v>
      </c>
      <c r="E944" s="2"/>
      <c r="F944" s="2"/>
      <c r="G944" s="2"/>
    </row>
    <row r="945" spans="1:7" customFormat="1" ht="14.5">
      <c r="A945" s="12" t="s">
        <v>1063</v>
      </c>
      <c r="B945" s="19" t="s">
        <v>1389</v>
      </c>
      <c r="C945" s="31" t="s">
        <v>801</v>
      </c>
      <c r="D945" s="3" t="s">
        <v>3676</v>
      </c>
      <c r="E945" s="2"/>
      <c r="F945" s="2"/>
      <c r="G945" s="2"/>
    </row>
    <row r="946" spans="1:7" s="2" customFormat="1">
      <c r="A946" s="13" t="s">
        <v>2165</v>
      </c>
      <c r="B946" s="19" t="s">
        <v>1390</v>
      </c>
      <c r="C946" s="31" t="s">
        <v>801</v>
      </c>
      <c r="D946" s="3" t="s">
        <v>3677</v>
      </c>
    </row>
    <row r="947" spans="1:7" s="2" customFormat="1" ht="14.5">
      <c r="A947" s="14" t="s">
        <v>34</v>
      </c>
      <c r="B947" s="19" t="s">
        <v>1391</v>
      </c>
      <c r="C947" s="31" t="s">
        <v>801</v>
      </c>
      <c r="D947" s="3" t="s">
        <v>3678</v>
      </c>
      <c r="E947"/>
      <c r="F947"/>
      <c r="G947"/>
    </row>
    <row r="948" spans="1:7" s="2" customFormat="1" ht="14.5">
      <c r="A948" s="15" t="s">
        <v>859</v>
      </c>
      <c r="B948" s="19" t="s">
        <v>1392</v>
      </c>
      <c r="C948" s="31" t="s">
        <v>801</v>
      </c>
      <c r="D948" s="4" t="s">
        <v>409</v>
      </c>
      <c r="E948"/>
      <c r="F948"/>
      <c r="G948"/>
    </row>
    <row r="949" spans="1:7" s="2" customFormat="1" ht="14.5">
      <c r="A949" s="15" t="s">
        <v>1209</v>
      </c>
      <c r="B949" s="19" t="s">
        <v>1393</v>
      </c>
      <c r="C949" s="27" t="s">
        <v>799</v>
      </c>
      <c r="D949" s="4" t="s">
        <v>812</v>
      </c>
      <c r="E949"/>
      <c r="F949"/>
      <c r="G949"/>
    </row>
    <row r="950" spans="1:7" s="2" customFormat="1">
      <c r="A950" s="15" t="s">
        <v>2166</v>
      </c>
      <c r="B950" s="19" t="s">
        <v>1789</v>
      </c>
      <c r="C950" s="31" t="s">
        <v>801</v>
      </c>
      <c r="D950" s="4" t="s">
        <v>410</v>
      </c>
    </row>
    <row r="951" spans="1:7" s="2" customFormat="1">
      <c r="A951" s="14" t="s">
        <v>35</v>
      </c>
      <c r="B951" s="19" t="s">
        <v>1394</v>
      </c>
      <c r="C951" s="31" t="s">
        <v>801</v>
      </c>
      <c r="D951" s="3" t="s">
        <v>3679</v>
      </c>
    </row>
    <row r="952" spans="1:7" s="2" customFormat="1">
      <c r="A952" s="15" t="s">
        <v>859</v>
      </c>
      <c r="B952" s="19" t="s">
        <v>1395</v>
      </c>
      <c r="C952" s="31" t="s">
        <v>801</v>
      </c>
      <c r="D952" s="4" t="s">
        <v>408</v>
      </c>
    </row>
    <row r="953" spans="1:7" s="2" customFormat="1">
      <c r="A953" s="15" t="s">
        <v>860</v>
      </c>
      <c r="B953" s="19" t="s">
        <v>1396</v>
      </c>
      <c r="C953" s="27" t="s">
        <v>799</v>
      </c>
      <c r="D953" s="4" t="s">
        <v>813</v>
      </c>
    </row>
    <row r="954" spans="1:7" s="2" customFormat="1">
      <c r="A954" s="14" t="s">
        <v>2167</v>
      </c>
      <c r="B954" s="19" t="s">
        <v>3680</v>
      </c>
      <c r="C954" s="31" t="s">
        <v>801</v>
      </c>
      <c r="D954" s="3" t="s">
        <v>1708</v>
      </c>
    </row>
    <row r="955" spans="1:7" s="2" customFormat="1">
      <c r="A955" s="15" t="s">
        <v>34</v>
      </c>
      <c r="B955" s="19" t="s">
        <v>4249</v>
      </c>
      <c r="C955" s="31" t="s">
        <v>801</v>
      </c>
      <c r="D955" s="4" t="s">
        <v>412</v>
      </c>
    </row>
    <row r="956" spans="1:7" s="2" customFormat="1">
      <c r="A956" s="15" t="s">
        <v>35</v>
      </c>
      <c r="B956" s="19" t="s">
        <v>4250</v>
      </c>
      <c r="C956" s="31" t="s">
        <v>801</v>
      </c>
      <c r="D956" s="4" t="s">
        <v>411</v>
      </c>
    </row>
    <row r="957" spans="1:7" s="2" customFormat="1">
      <c r="A957" s="14" t="s">
        <v>861</v>
      </c>
      <c r="B957" s="19" t="s">
        <v>4251</v>
      </c>
      <c r="C957" s="31" t="s">
        <v>801</v>
      </c>
      <c r="D957" s="3" t="s">
        <v>1609</v>
      </c>
    </row>
    <row r="958" spans="1:7" s="2" customFormat="1">
      <c r="A958" s="13" t="s">
        <v>862</v>
      </c>
      <c r="B958" s="19" t="s">
        <v>1397</v>
      </c>
      <c r="C958" s="27" t="s">
        <v>3638</v>
      </c>
      <c r="D958" s="3" t="s">
        <v>1709</v>
      </c>
    </row>
    <row r="959" spans="1:7" s="2" customFormat="1">
      <c r="A959" s="14" t="s">
        <v>36</v>
      </c>
      <c r="B959" s="19" t="s">
        <v>1398</v>
      </c>
      <c r="C959" s="31" t="s">
        <v>801</v>
      </c>
      <c r="D959" s="4" t="s">
        <v>419</v>
      </c>
    </row>
    <row r="960" spans="1:7" s="2" customFormat="1">
      <c r="A960" s="14" t="s">
        <v>37</v>
      </c>
      <c r="B960" s="19" t="s">
        <v>1399</v>
      </c>
      <c r="C960" s="31" t="s">
        <v>801</v>
      </c>
      <c r="D960" s="4" t="s">
        <v>418</v>
      </c>
    </row>
    <row r="961" spans="1:7" s="2" customFormat="1">
      <c r="A961" s="14" t="s">
        <v>1239</v>
      </c>
      <c r="B961" s="19" t="s">
        <v>1400</v>
      </c>
      <c r="C961" s="27" t="s">
        <v>799</v>
      </c>
      <c r="D961" s="4" t="s">
        <v>1240</v>
      </c>
    </row>
    <row r="962" spans="1:7" s="2" customFormat="1">
      <c r="A962" s="14" t="s">
        <v>1047</v>
      </c>
      <c r="B962" s="19" t="s">
        <v>1401</v>
      </c>
      <c r="C962" s="27" t="s">
        <v>3638</v>
      </c>
      <c r="D962" s="3" t="s">
        <v>1526</v>
      </c>
    </row>
    <row r="963" spans="1:7" s="2" customFormat="1">
      <c r="A963" s="13" t="s">
        <v>863</v>
      </c>
      <c r="B963" s="19" t="s">
        <v>4252</v>
      </c>
      <c r="C963" s="27" t="s">
        <v>3638</v>
      </c>
      <c r="D963" s="3" t="s">
        <v>1710</v>
      </c>
    </row>
    <row r="964" spans="1:7" s="2" customFormat="1">
      <c r="A964" s="14" t="s">
        <v>1210</v>
      </c>
      <c r="B964" s="19" t="s">
        <v>4253</v>
      </c>
      <c r="C964" s="27" t="s">
        <v>3638</v>
      </c>
      <c r="D964" s="4" t="s">
        <v>1550</v>
      </c>
    </row>
    <row r="965" spans="1:7">
      <c r="A965" s="14" t="s">
        <v>2168</v>
      </c>
      <c r="B965" s="19" t="s">
        <v>4254</v>
      </c>
      <c r="C965" s="27" t="s">
        <v>3638</v>
      </c>
      <c r="D965" s="4" t="s">
        <v>1551</v>
      </c>
      <c r="E965" s="2"/>
      <c r="F965" s="2"/>
      <c r="G965" s="2"/>
    </row>
    <row r="966" spans="1:7">
      <c r="A966" s="14" t="s">
        <v>1607</v>
      </c>
      <c r="B966" s="19" t="s">
        <v>4255</v>
      </c>
      <c r="C966" s="27" t="s">
        <v>799</v>
      </c>
      <c r="D966" s="3" t="s">
        <v>1711</v>
      </c>
      <c r="E966" s="2"/>
      <c r="F966" s="2"/>
      <c r="G966" s="2"/>
    </row>
    <row r="967" spans="1:7">
      <c r="A967" s="15" t="s">
        <v>2169</v>
      </c>
      <c r="B967" s="19" t="s">
        <v>4256</v>
      </c>
      <c r="C967" s="27" t="s">
        <v>799</v>
      </c>
      <c r="D967" s="4" t="s">
        <v>1552</v>
      </c>
      <c r="E967" s="2"/>
      <c r="F967" s="2"/>
      <c r="G967" s="2"/>
    </row>
    <row r="968" spans="1:7">
      <c r="A968" s="15" t="s">
        <v>2170</v>
      </c>
      <c r="B968" s="19" t="s">
        <v>4257</v>
      </c>
      <c r="C968" s="27" t="s">
        <v>799</v>
      </c>
      <c r="D968" s="4" t="s">
        <v>1553</v>
      </c>
      <c r="E968" s="2"/>
      <c r="F968" s="2"/>
      <c r="G968" s="2"/>
    </row>
    <row r="969" spans="1:7">
      <c r="A969" s="14" t="s">
        <v>1211</v>
      </c>
      <c r="B969" s="19" t="s">
        <v>4258</v>
      </c>
      <c r="C969" s="27" t="s">
        <v>3638</v>
      </c>
      <c r="D969" s="4" t="s">
        <v>1759</v>
      </c>
    </row>
    <row r="970" spans="1:7">
      <c r="A970" s="14" t="s">
        <v>2171</v>
      </c>
      <c r="B970" s="19" t="s">
        <v>4259</v>
      </c>
      <c r="C970" s="27" t="s">
        <v>3638</v>
      </c>
      <c r="D970" s="4" t="s">
        <v>1554</v>
      </c>
    </row>
    <row r="971" spans="1:7">
      <c r="A971" s="13" t="s">
        <v>1608</v>
      </c>
      <c r="B971" s="19" t="s">
        <v>4260</v>
      </c>
      <c r="C971" s="27" t="s">
        <v>3638</v>
      </c>
      <c r="D971" s="3" t="s">
        <v>1622</v>
      </c>
    </row>
    <row r="972" spans="1:7">
      <c r="A972" s="14" t="s">
        <v>5411</v>
      </c>
      <c r="B972" s="19" t="s">
        <v>4261</v>
      </c>
      <c r="C972" s="27" t="s">
        <v>799</v>
      </c>
      <c r="D972" s="4" t="s">
        <v>423</v>
      </c>
    </row>
    <row r="973" spans="1:7">
      <c r="A973" s="14" t="s">
        <v>2172</v>
      </c>
      <c r="B973" s="19" t="s">
        <v>4262</v>
      </c>
      <c r="C973" s="27" t="s">
        <v>799</v>
      </c>
      <c r="D973" s="4" t="s">
        <v>422</v>
      </c>
    </row>
    <row r="974" spans="1:7">
      <c r="A974" s="14" t="s">
        <v>2173</v>
      </c>
      <c r="B974" s="19" t="s">
        <v>4263</v>
      </c>
      <c r="C974" s="27" t="s">
        <v>799</v>
      </c>
      <c r="D974" s="4" t="s">
        <v>421</v>
      </c>
    </row>
    <row r="975" spans="1:7">
      <c r="A975" s="14" t="s">
        <v>1242</v>
      </c>
      <c r="B975" s="19" t="s">
        <v>4264</v>
      </c>
      <c r="C975" s="27" t="s">
        <v>799</v>
      </c>
      <c r="D975" s="4" t="s">
        <v>1241</v>
      </c>
    </row>
    <row r="976" spans="1:7">
      <c r="A976" s="14" t="s">
        <v>974</v>
      </c>
      <c r="B976" s="19" t="s">
        <v>4265</v>
      </c>
      <c r="C976" s="31" t="s">
        <v>801</v>
      </c>
      <c r="D976" s="4" t="s">
        <v>420</v>
      </c>
    </row>
    <row r="977" spans="1:7" s="2" customFormat="1">
      <c r="A977" s="14" t="s">
        <v>1212</v>
      </c>
      <c r="B977" s="19" t="s">
        <v>4266</v>
      </c>
      <c r="C977" s="31" t="s">
        <v>801</v>
      </c>
      <c r="D977" s="4" t="s">
        <v>413</v>
      </c>
      <c r="E977" s="11"/>
      <c r="F977" s="11"/>
      <c r="G977" s="11"/>
    </row>
    <row r="978" spans="1:7" s="2" customFormat="1">
      <c r="A978" s="14" t="s">
        <v>416</v>
      </c>
      <c r="B978" s="19" t="s">
        <v>4267</v>
      </c>
      <c r="C978" s="27" t="s">
        <v>799</v>
      </c>
      <c r="D978" s="3" t="s">
        <v>1712</v>
      </c>
      <c r="E978" s="11"/>
      <c r="F978" s="11"/>
      <c r="G978" s="11"/>
    </row>
    <row r="979" spans="1:7" s="2" customFormat="1">
      <c r="A979" s="15" t="s">
        <v>1243</v>
      </c>
      <c r="B979" s="19" t="s">
        <v>4268</v>
      </c>
      <c r="C979" s="27" t="s">
        <v>799</v>
      </c>
      <c r="D979" s="4" t="s">
        <v>1244</v>
      </c>
      <c r="E979" s="11"/>
      <c r="F979" s="11"/>
      <c r="G979" s="11"/>
    </row>
    <row r="980" spans="1:7">
      <c r="A980" s="15" t="s">
        <v>1245</v>
      </c>
      <c r="B980" s="19" t="s">
        <v>4269</v>
      </c>
      <c r="C980" s="27" t="s">
        <v>799</v>
      </c>
      <c r="D980" s="4" t="s">
        <v>1246</v>
      </c>
    </row>
    <row r="981" spans="1:7">
      <c r="A981" s="14" t="s">
        <v>815</v>
      </c>
      <c r="B981" s="19" t="s">
        <v>4270</v>
      </c>
      <c r="C981" s="27" t="s">
        <v>3638</v>
      </c>
      <c r="D981" s="3" t="s">
        <v>1623</v>
      </c>
      <c r="E981" s="2"/>
      <c r="F981" s="2"/>
      <c r="G981" s="2"/>
    </row>
    <row r="982" spans="1:7">
      <c r="A982" s="15" t="s">
        <v>417</v>
      </c>
      <c r="B982" s="19" t="s">
        <v>4271</v>
      </c>
      <c r="C982" s="31" t="s">
        <v>801</v>
      </c>
      <c r="D982" s="4" t="s">
        <v>415</v>
      </c>
      <c r="E982" s="2"/>
      <c r="F982" s="2"/>
      <c r="G982" s="2"/>
    </row>
    <row r="983" spans="1:7">
      <c r="A983" s="15" t="s">
        <v>38</v>
      </c>
      <c r="B983" s="19" t="s">
        <v>4272</v>
      </c>
      <c r="C983" s="27" t="s">
        <v>799</v>
      </c>
      <c r="D983" s="4" t="s">
        <v>414</v>
      </c>
      <c r="E983" s="2"/>
      <c r="F983" s="2"/>
      <c r="G983" s="2"/>
    </row>
    <row r="984" spans="1:7">
      <c r="A984" s="15" t="s">
        <v>1247</v>
      </c>
      <c r="B984" s="19" t="s">
        <v>4273</v>
      </c>
      <c r="C984" s="27" t="s">
        <v>3638</v>
      </c>
      <c r="D984" s="3" t="s">
        <v>1713</v>
      </c>
    </row>
    <row r="985" spans="1:7">
      <c r="A985" s="16" t="s">
        <v>1248</v>
      </c>
      <c r="B985" s="19" t="s">
        <v>4274</v>
      </c>
      <c r="C985" s="31" t="s">
        <v>801</v>
      </c>
      <c r="D985" s="4" t="s">
        <v>1249</v>
      </c>
    </row>
    <row r="986" spans="1:7">
      <c r="A986" s="16" t="s">
        <v>1250</v>
      </c>
      <c r="B986" s="19" t="s">
        <v>4275</v>
      </c>
      <c r="C986" s="31" t="s">
        <v>801</v>
      </c>
      <c r="D986" s="4" t="s">
        <v>1251</v>
      </c>
    </row>
    <row r="987" spans="1:7">
      <c r="A987" s="16" t="s">
        <v>2174</v>
      </c>
      <c r="B987" s="19" t="s">
        <v>4276</v>
      </c>
      <c r="C987" s="31" t="s">
        <v>801</v>
      </c>
      <c r="D987" s="4" t="s">
        <v>1252</v>
      </c>
    </row>
    <row r="988" spans="1:7">
      <c r="A988" s="16" t="s">
        <v>1253</v>
      </c>
      <c r="B988" s="19" t="s">
        <v>4277</v>
      </c>
      <c r="C988" s="31" t="s">
        <v>801</v>
      </c>
      <c r="D988" s="4" t="s">
        <v>1254</v>
      </c>
    </row>
    <row r="989" spans="1:7">
      <c r="A989" s="16" t="s">
        <v>2175</v>
      </c>
      <c r="B989" s="19" t="s">
        <v>4278</v>
      </c>
      <c r="C989" s="27" t="s">
        <v>799</v>
      </c>
      <c r="D989" s="4" t="s">
        <v>1255</v>
      </c>
    </row>
    <row r="990" spans="1:7">
      <c r="A990" s="13" t="s">
        <v>2176</v>
      </c>
      <c r="B990" s="19" t="s">
        <v>4279</v>
      </c>
      <c r="C990" s="31" t="s">
        <v>801</v>
      </c>
      <c r="D990" s="4" t="s">
        <v>39</v>
      </c>
    </row>
    <row r="991" spans="1:7">
      <c r="A991" s="12" t="s">
        <v>1610</v>
      </c>
      <c r="B991" s="19" t="s">
        <v>1402</v>
      </c>
      <c r="C991" s="31" t="s">
        <v>801</v>
      </c>
      <c r="D991" s="3" t="s">
        <v>1714</v>
      </c>
    </row>
    <row r="992" spans="1:7">
      <c r="A992" s="13" t="s">
        <v>40</v>
      </c>
      <c r="B992" s="19" t="s">
        <v>1403</v>
      </c>
      <c r="C992" s="31" t="s">
        <v>801</v>
      </c>
      <c r="D992" s="9" t="s">
        <v>1555</v>
      </c>
    </row>
    <row r="993" spans="1:4">
      <c r="A993" s="14" t="s">
        <v>2177</v>
      </c>
      <c r="B993" s="19" t="s">
        <v>1404</v>
      </c>
      <c r="C993" s="31" t="s">
        <v>801</v>
      </c>
      <c r="D993" s="3" t="s">
        <v>1624</v>
      </c>
    </row>
    <row r="994" spans="1:4">
      <c r="A994" s="15" t="s">
        <v>41</v>
      </c>
      <c r="B994" s="19" t="s">
        <v>4280</v>
      </c>
      <c r="C994" s="31" t="s">
        <v>801</v>
      </c>
      <c r="D994" s="3" t="s">
        <v>1675</v>
      </c>
    </row>
    <row r="995" spans="1:4">
      <c r="A995" s="15" t="s">
        <v>42</v>
      </c>
      <c r="B995" s="19" t="s">
        <v>4281</v>
      </c>
      <c r="C995" s="31" t="s">
        <v>801</v>
      </c>
      <c r="D995" s="3" t="s">
        <v>1676</v>
      </c>
    </row>
    <row r="996" spans="1:4">
      <c r="A996" s="16" t="s">
        <v>845</v>
      </c>
      <c r="B996" s="19" t="s">
        <v>4282</v>
      </c>
      <c r="C996" s="31" t="s">
        <v>801</v>
      </c>
      <c r="D996" s="3" t="s">
        <v>1677</v>
      </c>
    </row>
    <row r="997" spans="1:4">
      <c r="A997" s="14" t="s">
        <v>975</v>
      </c>
      <c r="B997" s="19" t="s">
        <v>1405</v>
      </c>
      <c r="C997" s="27" t="s">
        <v>799</v>
      </c>
      <c r="D997" s="3" t="s">
        <v>1715</v>
      </c>
    </row>
    <row r="998" spans="1:4">
      <c r="A998" s="15" t="s">
        <v>976</v>
      </c>
      <c r="B998" s="19" t="s">
        <v>1589</v>
      </c>
      <c r="C998" s="27" t="s">
        <v>799</v>
      </c>
      <c r="D998" s="3" t="s">
        <v>1716</v>
      </c>
    </row>
    <row r="999" spans="1:4">
      <c r="A999" s="16" t="s">
        <v>791</v>
      </c>
      <c r="B999" s="19" t="s">
        <v>1590</v>
      </c>
      <c r="C999" s="27" t="s">
        <v>799</v>
      </c>
      <c r="D999" s="9" t="s">
        <v>426</v>
      </c>
    </row>
    <row r="1000" spans="1:4">
      <c r="A1000" s="16" t="s">
        <v>790</v>
      </c>
      <c r="B1000" s="19" t="s">
        <v>1591</v>
      </c>
      <c r="C1000" s="27" t="s">
        <v>799</v>
      </c>
      <c r="D1000" s="9" t="s">
        <v>425</v>
      </c>
    </row>
    <row r="1001" spans="1:4">
      <c r="A1001" s="16" t="s">
        <v>166</v>
      </c>
      <c r="B1001" s="19" t="s">
        <v>1592</v>
      </c>
      <c r="C1001" s="27" t="s">
        <v>799</v>
      </c>
      <c r="D1001" s="9" t="s">
        <v>424</v>
      </c>
    </row>
    <row r="1002" spans="1:4">
      <c r="A1002" s="15" t="s">
        <v>2178</v>
      </c>
      <c r="B1002" s="19" t="s">
        <v>1593</v>
      </c>
      <c r="C1002" s="27" t="s">
        <v>799</v>
      </c>
      <c r="D1002" s="9" t="s">
        <v>427</v>
      </c>
    </row>
    <row r="1003" spans="1:4">
      <c r="A1003" s="16" t="s">
        <v>1049</v>
      </c>
      <c r="B1003" s="19" t="s">
        <v>4283</v>
      </c>
      <c r="C1003" s="27" t="s">
        <v>799</v>
      </c>
      <c r="D1003" s="3" t="s">
        <v>1678</v>
      </c>
    </row>
    <row r="1004" spans="1:4">
      <c r="A1004" s="16" t="s">
        <v>1050</v>
      </c>
      <c r="B1004" s="19" t="s">
        <v>4284</v>
      </c>
      <c r="C1004" s="27" t="s">
        <v>799</v>
      </c>
      <c r="D1004" s="3" t="s">
        <v>1679</v>
      </c>
    </row>
    <row r="1005" spans="1:4">
      <c r="A1005" s="16" t="s">
        <v>1073</v>
      </c>
      <c r="B1005" s="19" t="s">
        <v>4285</v>
      </c>
      <c r="C1005" s="27" t="s">
        <v>799</v>
      </c>
      <c r="D1005" s="3" t="s">
        <v>1680</v>
      </c>
    </row>
    <row r="1006" spans="1:4">
      <c r="A1006" s="13" t="s">
        <v>45</v>
      </c>
      <c r="B1006" s="19" t="s">
        <v>1406</v>
      </c>
      <c r="C1006" s="31" t="s">
        <v>801</v>
      </c>
      <c r="D1006" s="9" t="s">
        <v>1556</v>
      </c>
    </row>
    <row r="1007" spans="1:4">
      <c r="A1007" s="14" t="s">
        <v>816</v>
      </c>
      <c r="B1007" s="19" t="s">
        <v>1407</v>
      </c>
      <c r="C1007" s="31" t="s">
        <v>801</v>
      </c>
      <c r="D1007" s="3" t="s">
        <v>1625</v>
      </c>
    </row>
    <row r="1008" spans="1:4">
      <c r="A1008" s="14" t="s">
        <v>975</v>
      </c>
      <c r="B1008" s="19" t="s">
        <v>1408</v>
      </c>
      <c r="C1008" s="27" t="s">
        <v>799</v>
      </c>
      <c r="D1008" s="3" t="s">
        <v>1626</v>
      </c>
    </row>
    <row r="1009" spans="1:4">
      <c r="A1009" s="15" t="s">
        <v>790</v>
      </c>
      <c r="B1009" s="19" t="s">
        <v>1594</v>
      </c>
      <c r="C1009" s="27" t="s">
        <v>799</v>
      </c>
      <c r="D1009" s="9" t="s">
        <v>431</v>
      </c>
    </row>
    <row r="1010" spans="1:4">
      <c r="A1010" s="15" t="s">
        <v>428</v>
      </c>
      <c r="B1010" s="19" t="s">
        <v>1595</v>
      </c>
      <c r="C1010" s="27" t="s">
        <v>799</v>
      </c>
      <c r="D1010" s="9" t="s">
        <v>430</v>
      </c>
    </row>
    <row r="1011" spans="1:4">
      <c r="A1011" s="14" t="s">
        <v>2983</v>
      </c>
      <c r="B1011" s="19" t="s">
        <v>4286</v>
      </c>
      <c r="C1011" s="31" t="s">
        <v>801</v>
      </c>
      <c r="D1011" s="3" t="s">
        <v>1627</v>
      </c>
    </row>
    <row r="1012" spans="1:4">
      <c r="A1012" s="15" t="s">
        <v>789</v>
      </c>
      <c r="B1012" s="19" t="s">
        <v>4287</v>
      </c>
      <c r="C1012" s="31" t="s">
        <v>801</v>
      </c>
      <c r="D1012" s="3" t="s">
        <v>1717</v>
      </c>
    </row>
    <row r="1013" spans="1:4">
      <c r="A1013" s="16" t="s">
        <v>508</v>
      </c>
      <c r="B1013" s="19" t="s">
        <v>4288</v>
      </c>
      <c r="C1013" s="31" t="s">
        <v>801</v>
      </c>
      <c r="D1013" s="9" t="s">
        <v>513</v>
      </c>
    </row>
    <row r="1014" spans="1:4">
      <c r="A1014" s="16" t="s">
        <v>977</v>
      </c>
      <c r="B1014" s="19" t="s">
        <v>4289</v>
      </c>
      <c r="C1014" s="31" t="s">
        <v>801</v>
      </c>
      <c r="D1014" s="9" t="s">
        <v>512</v>
      </c>
    </row>
    <row r="1015" spans="1:4">
      <c r="A1015" s="16" t="s">
        <v>2982</v>
      </c>
      <c r="B1015" s="19" t="s">
        <v>4290</v>
      </c>
      <c r="C1015" s="27" t="s">
        <v>3638</v>
      </c>
      <c r="D1015" s="9" t="s">
        <v>511</v>
      </c>
    </row>
    <row r="1016" spans="1:4">
      <c r="A1016" s="16" t="s">
        <v>2514</v>
      </c>
      <c r="B1016" s="19" t="s">
        <v>4291</v>
      </c>
      <c r="C1016" s="31" t="s">
        <v>801</v>
      </c>
      <c r="D1016" s="9" t="s">
        <v>510</v>
      </c>
    </row>
    <row r="1017" spans="1:4">
      <c r="A1017" s="16" t="s">
        <v>49</v>
      </c>
      <c r="B1017" s="19" t="s">
        <v>4292</v>
      </c>
      <c r="C1017" s="31" t="s">
        <v>801</v>
      </c>
      <c r="D1017" s="9" t="s">
        <v>1557</v>
      </c>
    </row>
    <row r="1018" spans="1:4">
      <c r="A1018" s="16" t="s">
        <v>826</v>
      </c>
      <c r="B1018" s="19" t="s">
        <v>4293</v>
      </c>
      <c r="C1018" s="31" t="s">
        <v>801</v>
      </c>
      <c r="D1018" s="9" t="s">
        <v>509</v>
      </c>
    </row>
    <row r="1019" spans="1:4">
      <c r="A1019" s="15" t="s">
        <v>2179</v>
      </c>
      <c r="B1019" s="19" t="s">
        <v>4294</v>
      </c>
      <c r="C1019" s="31" t="s">
        <v>801</v>
      </c>
      <c r="D1019" s="9" t="s">
        <v>429</v>
      </c>
    </row>
    <row r="1020" spans="1:4">
      <c r="A1020" s="15" t="s">
        <v>2180</v>
      </c>
      <c r="B1020" s="19" t="s">
        <v>4295</v>
      </c>
      <c r="C1020" s="31" t="s">
        <v>801</v>
      </c>
      <c r="D1020" s="9" t="s">
        <v>437</v>
      </c>
    </row>
    <row r="1021" spans="1:4">
      <c r="A1021" s="15" t="s">
        <v>2181</v>
      </c>
      <c r="B1021" s="19" t="s">
        <v>4296</v>
      </c>
      <c r="C1021" s="31" t="s">
        <v>801</v>
      </c>
      <c r="D1021" s="9" t="s">
        <v>436</v>
      </c>
    </row>
    <row r="1022" spans="1:4">
      <c r="A1022" s="15" t="s">
        <v>2182</v>
      </c>
      <c r="B1022" s="19" t="s">
        <v>4297</v>
      </c>
      <c r="C1022" s="31" t="s">
        <v>801</v>
      </c>
      <c r="D1022" s="9" t="s">
        <v>435</v>
      </c>
    </row>
    <row r="1023" spans="1:4">
      <c r="A1023" s="15" t="s">
        <v>2183</v>
      </c>
      <c r="B1023" s="19" t="s">
        <v>4298</v>
      </c>
      <c r="C1023" s="31" t="s">
        <v>801</v>
      </c>
      <c r="D1023" s="9" t="s">
        <v>434</v>
      </c>
    </row>
    <row r="1024" spans="1:4">
      <c r="A1024" s="15" t="s">
        <v>2184</v>
      </c>
      <c r="B1024" s="19" t="s">
        <v>4299</v>
      </c>
      <c r="C1024" s="31" t="s">
        <v>801</v>
      </c>
      <c r="D1024" s="9" t="s">
        <v>433</v>
      </c>
    </row>
    <row r="1025" spans="1:4">
      <c r="A1025" s="15" t="s">
        <v>978</v>
      </c>
      <c r="B1025" s="19" t="s">
        <v>4300</v>
      </c>
      <c r="C1025" s="31" t="s">
        <v>801</v>
      </c>
      <c r="D1025" s="9" t="s">
        <v>1494</v>
      </c>
    </row>
    <row r="1026" spans="1:4">
      <c r="A1026" s="15" t="s">
        <v>46</v>
      </c>
      <c r="B1026" s="19" t="s">
        <v>4301</v>
      </c>
      <c r="C1026" s="31" t="s">
        <v>801</v>
      </c>
      <c r="D1026" s="9" t="s">
        <v>432</v>
      </c>
    </row>
    <row r="1027" spans="1:4">
      <c r="A1027" s="15" t="s">
        <v>55</v>
      </c>
      <c r="B1027" s="19" t="s">
        <v>4302</v>
      </c>
      <c r="C1027" s="31" t="s">
        <v>801</v>
      </c>
      <c r="D1027" s="9" t="s">
        <v>438</v>
      </c>
    </row>
    <row r="1028" spans="1:4">
      <c r="A1028" s="15" t="s">
        <v>979</v>
      </c>
      <c r="B1028" s="19" t="s">
        <v>4303</v>
      </c>
      <c r="C1028" s="31" t="s">
        <v>801</v>
      </c>
      <c r="D1028" s="3" t="s">
        <v>1718</v>
      </c>
    </row>
    <row r="1029" spans="1:4">
      <c r="A1029" s="16" t="s">
        <v>515</v>
      </c>
      <c r="B1029" s="19" t="s">
        <v>4304</v>
      </c>
      <c r="C1029" s="31" t="s">
        <v>801</v>
      </c>
      <c r="D1029" s="9" t="s">
        <v>439</v>
      </c>
    </row>
    <row r="1030" spans="1:4">
      <c r="A1030" s="16" t="s">
        <v>516</v>
      </c>
      <c r="B1030" s="19" t="s">
        <v>4305</v>
      </c>
      <c r="C1030" s="31" t="s">
        <v>801</v>
      </c>
      <c r="D1030" s="9" t="s">
        <v>440</v>
      </c>
    </row>
    <row r="1031" spans="1:4">
      <c r="A1031" s="16" t="s">
        <v>517</v>
      </c>
      <c r="B1031" s="19" t="s">
        <v>4306</v>
      </c>
      <c r="C1031" s="31" t="s">
        <v>801</v>
      </c>
      <c r="D1031" s="9" t="s">
        <v>441</v>
      </c>
    </row>
    <row r="1032" spans="1:4">
      <c r="A1032" s="16" t="s">
        <v>518</v>
      </c>
      <c r="B1032" s="19" t="s">
        <v>4307</v>
      </c>
      <c r="C1032" s="31" t="s">
        <v>801</v>
      </c>
      <c r="D1032" s="9" t="s">
        <v>442</v>
      </c>
    </row>
    <row r="1033" spans="1:4">
      <c r="A1033" s="16" t="s">
        <v>519</v>
      </c>
      <c r="B1033" s="19" t="s">
        <v>4308</v>
      </c>
      <c r="C1033" s="31" t="s">
        <v>801</v>
      </c>
      <c r="D1033" s="9" t="s">
        <v>818</v>
      </c>
    </row>
    <row r="1034" spans="1:4">
      <c r="A1034" s="16" t="s">
        <v>520</v>
      </c>
      <c r="B1034" s="19" t="s">
        <v>4309</v>
      </c>
      <c r="C1034" s="31" t="s">
        <v>801</v>
      </c>
      <c r="D1034" s="9" t="s">
        <v>443</v>
      </c>
    </row>
    <row r="1035" spans="1:4">
      <c r="A1035" s="16" t="s">
        <v>521</v>
      </c>
      <c r="B1035" s="19" t="s">
        <v>4310</v>
      </c>
      <c r="C1035" s="31" t="s">
        <v>801</v>
      </c>
      <c r="D1035" s="9" t="s">
        <v>817</v>
      </c>
    </row>
    <row r="1036" spans="1:4">
      <c r="A1036" s="15" t="s">
        <v>2185</v>
      </c>
      <c r="B1036" s="19" t="s">
        <v>4311</v>
      </c>
      <c r="C1036" s="31" t="s">
        <v>801</v>
      </c>
      <c r="D1036" s="9" t="s">
        <v>444</v>
      </c>
    </row>
    <row r="1037" spans="1:4">
      <c r="A1037" s="15" t="s">
        <v>447</v>
      </c>
      <c r="B1037" s="19" t="s">
        <v>4312</v>
      </c>
      <c r="C1037" s="31" t="s">
        <v>801</v>
      </c>
      <c r="D1037" s="3" t="s">
        <v>1719</v>
      </c>
    </row>
    <row r="1038" spans="1:4">
      <c r="A1038" s="16" t="s">
        <v>980</v>
      </c>
      <c r="B1038" s="19" t="s">
        <v>4313</v>
      </c>
      <c r="C1038" s="31" t="s">
        <v>801</v>
      </c>
      <c r="D1038" s="9" t="s">
        <v>446</v>
      </c>
    </row>
    <row r="1039" spans="1:4">
      <c r="A1039" s="16" t="s">
        <v>981</v>
      </c>
      <c r="B1039" s="19" t="s">
        <v>4314</v>
      </c>
      <c r="C1039" s="31" t="s">
        <v>801</v>
      </c>
      <c r="D1039" s="9" t="s">
        <v>445</v>
      </c>
    </row>
    <row r="1040" spans="1:4">
      <c r="A1040" s="15" t="s">
        <v>982</v>
      </c>
      <c r="B1040" s="19" t="s">
        <v>4315</v>
      </c>
      <c r="C1040" s="31" t="s">
        <v>801</v>
      </c>
      <c r="D1040" s="3" t="s">
        <v>1720</v>
      </c>
    </row>
    <row r="1041" spans="1:4">
      <c r="A1041" s="16" t="s">
        <v>983</v>
      </c>
      <c r="B1041" s="19" t="s">
        <v>4316</v>
      </c>
      <c r="C1041" s="31" t="s">
        <v>801</v>
      </c>
      <c r="D1041" s="9" t="s">
        <v>1495</v>
      </c>
    </row>
    <row r="1042" spans="1:4">
      <c r="A1042" s="16" t="s">
        <v>522</v>
      </c>
      <c r="B1042" s="19" t="s">
        <v>4317</v>
      </c>
      <c r="C1042" s="31" t="s">
        <v>801</v>
      </c>
      <c r="D1042" s="9" t="s">
        <v>449</v>
      </c>
    </row>
    <row r="1043" spans="1:4">
      <c r="A1043" s="16" t="s">
        <v>984</v>
      </c>
      <c r="B1043" s="19" t="s">
        <v>4318</v>
      </c>
      <c r="C1043" s="31" t="s">
        <v>801</v>
      </c>
      <c r="D1043" s="9" t="s">
        <v>448</v>
      </c>
    </row>
    <row r="1044" spans="1:4">
      <c r="A1044" s="16" t="s">
        <v>1256</v>
      </c>
      <c r="B1044" s="19" t="s">
        <v>4319</v>
      </c>
      <c r="C1044" s="31" t="s">
        <v>801</v>
      </c>
      <c r="D1044" s="1" t="s">
        <v>1257</v>
      </c>
    </row>
    <row r="1045" spans="1:4">
      <c r="A1045" s="17" t="s">
        <v>523</v>
      </c>
      <c r="B1045" s="19" t="s">
        <v>4320</v>
      </c>
      <c r="C1045" s="31" t="s">
        <v>801</v>
      </c>
      <c r="D1045" s="9" t="s">
        <v>450</v>
      </c>
    </row>
    <row r="1046" spans="1:4">
      <c r="A1046" s="16" t="s">
        <v>985</v>
      </c>
      <c r="B1046" s="19" t="s">
        <v>4321</v>
      </c>
      <c r="C1046" s="31" t="s">
        <v>801</v>
      </c>
      <c r="D1046" s="9" t="s">
        <v>451</v>
      </c>
    </row>
    <row r="1047" spans="1:4">
      <c r="A1047" s="16" t="s">
        <v>2186</v>
      </c>
      <c r="B1047" s="19" t="s">
        <v>4322</v>
      </c>
      <c r="C1047" s="31" t="s">
        <v>801</v>
      </c>
      <c r="D1047" s="9" t="s">
        <v>452</v>
      </c>
    </row>
    <row r="1048" spans="1:4">
      <c r="A1048" s="16" t="s">
        <v>524</v>
      </c>
      <c r="B1048" s="19" t="s">
        <v>4323</v>
      </c>
      <c r="C1048" s="31" t="s">
        <v>801</v>
      </c>
      <c r="D1048" s="9" t="s">
        <v>453</v>
      </c>
    </row>
    <row r="1049" spans="1:4">
      <c r="A1049" s="16" t="s">
        <v>525</v>
      </c>
      <c r="B1049" s="19" t="s">
        <v>4324</v>
      </c>
      <c r="C1049" s="31" t="s">
        <v>801</v>
      </c>
      <c r="D1049" s="9" t="s">
        <v>454</v>
      </c>
    </row>
    <row r="1050" spans="1:4">
      <c r="A1050" s="16" t="s">
        <v>526</v>
      </c>
      <c r="B1050" s="19" t="s">
        <v>4325</v>
      </c>
      <c r="C1050" s="31" t="s">
        <v>801</v>
      </c>
      <c r="D1050" s="9" t="s">
        <v>455</v>
      </c>
    </row>
    <row r="1051" spans="1:4">
      <c r="A1051" s="16" t="s">
        <v>986</v>
      </c>
      <c r="B1051" s="19" t="s">
        <v>4326</v>
      </c>
      <c r="C1051" s="31" t="s">
        <v>801</v>
      </c>
      <c r="D1051" s="9" t="s">
        <v>1496</v>
      </c>
    </row>
    <row r="1052" spans="1:4">
      <c r="A1052" s="16" t="s">
        <v>987</v>
      </c>
      <c r="B1052" s="19" t="s">
        <v>4327</v>
      </c>
      <c r="C1052" s="31" t="s">
        <v>801</v>
      </c>
      <c r="D1052" s="9" t="s">
        <v>1497</v>
      </c>
    </row>
    <row r="1053" spans="1:4">
      <c r="A1053" s="16" t="s">
        <v>988</v>
      </c>
      <c r="B1053" s="19" t="s">
        <v>4328</v>
      </c>
      <c r="C1053" s="31" t="s">
        <v>801</v>
      </c>
      <c r="D1053" s="9" t="s">
        <v>456</v>
      </c>
    </row>
    <row r="1054" spans="1:4">
      <c r="A1054" s="15" t="s">
        <v>2187</v>
      </c>
      <c r="B1054" s="19" t="s">
        <v>4329</v>
      </c>
      <c r="C1054" s="31" t="s">
        <v>801</v>
      </c>
      <c r="D1054" s="9" t="s">
        <v>1498</v>
      </c>
    </row>
    <row r="1055" spans="1:4">
      <c r="A1055" s="15" t="s">
        <v>1074</v>
      </c>
      <c r="B1055" s="19" t="s">
        <v>4330</v>
      </c>
      <c r="C1055" s="31" t="s">
        <v>801</v>
      </c>
      <c r="D1055" s="3" t="s">
        <v>1721</v>
      </c>
    </row>
    <row r="1056" spans="1:4">
      <c r="A1056" s="16" t="s">
        <v>1074</v>
      </c>
      <c r="B1056" s="19" t="s">
        <v>4331</v>
      </c>
      <c r="C1056" s="31" t="s">
        <v>801</v>
      </c>
      <c r="D1056" s="9" t="s">
        <v>464</v>
      </c>
    </row>
    <row r="1057" spans="1:4">
      <c r="A1057" s="15" t="s">
        <v>989</v>
      </c>
      <c r="B1057" s="19" t="s">
        <v>4332</v>
      </c>
      <c r="C1057" s="31" t="s">
        <v>801</v>
      </c>
      <c r="D1057" s="9" t="s">
        <v>463</v>
      </c>
    </row>
    <row r="1058" spans="1:4">
      <c r="A1058" s="15" t="s">
        <v>68</v>
      </c>
      <c r="B1058" s="19" t="s">
        <v>4333</v>
      </c>
      <c r="C1058" s="31" t="s">
        <v>801</v>
      </c>
      <c r="D1058" s="3" t="s">
        <v>1722</v>
      </c>
    </row>
    <row r="1059" spans="1:4">
      <c r="A1059" s="16" t="s">
        <v>553</v>
      </c>
      <c r="B1059" s="19" t="s">
        <v>4334</v>
      </c>
      <c r="C1059" s="31" t="s">
        <v>801</v>
      </c>
      <c r="D1059" s="3" t="s">
        <v>1723</v>
      </c>
    </row>
    <row r="1060" spans="1:4">
      <c r="A1060" s="17" t="s">
        <v>527</v>
      </c>
      <c r="B1060" s="19" t="s">
        <v>4335</v>
      </c>
      <c r="C1060" s="31" t="s">
        <v>801</v>
      </c>
      <c r="D1060" s="9" t="s">
        <v>466</v>
      </c>
    </row>
    <row r="1061" spans="1:4">
      <c r="A1061" s="17" t="s">
        <v>528</v>
      </c>
      <c r="B1061" s="19" t="s">
        <v>4336</v>
      </c>
      <c r="C1061" s="31" t="s">
        <v>801</v>
      </c>
      <c r="D1061" s="9" t="s">
        <v>465</v>
      </c>
    </row>
    <row r="1062" spans="1:4">
      <c r="A1062" s="16" t="s">
        <v>167</v>
      </c>
      <c r="B1062" s="19" t="s">
        <v>4337</v>
      </c>
      <c r="C1062" s="31" t="s">
        <v>801</v>
      </c>
      <c r="D1062" s="9" t="s">
        <v>472</v>
      </c>
    </row>
    <row r="1063" spans="1:4">
      <c r="A1063" s="16" t="s">
        <v>514</v>
      </c>
      <c r="B1063" s="19" t="s">
        <v>4338</v>
      </c>
      <c r="C1063" s="31" t="s">
        <v>801</v>
      </c>
      <c r="D1063" s="9" t="s">
        <v>471</v>
      </c>
    </row>
    <row r="1064" spans="1:4">
      <c r="A1064" s="16" t="s">
        <v>529</v>
      </c>
      <c r="B1064" s="19" t="s">
        <v>4339</v>
      </c>
      <c r="C1064" s="31" t="s">
        <v>801</v>
      </c>
      <c r="D1064" s="9" t="s">
        <v>470</v>
      </c>
    </row>
    <row r="1065" spans="1:4">
      <c r="A1065" s="16" t="s">
        <v>168</v>
      </c>
      <c r="B1065" s="19" t="s">
        <v>4340</v>
      </c>
      <c r="C1065" s="31" t="s">
        <v>801</v>
      </c>
      <c r="D1065" s="9" t="s">
        <v>469</v>
      </c>
    </row>
    <row r="1066" spans="1:4">
      <c r="A1066" s="16" t="s">
        <v>530</v>
      </c>
      <c r="B1066" s="19" t="s">
        <v>4341</v>
      </c>
      <c r="C1066" s="31" t="s">
        <v>801</v>
      </c>
      <c r="D1066" s="3" t="s">
        <v>1724</v>
      </c>
    </row>
    <row r="1067" spans="1:4">
      <c r="A1067" s="17" t="s">
        <v>531</v>
      </c>
      <c r="B1067" s="19" t="s">
        <v>4342</v>
      </c>
      <c r="C1067" s="31" t="s">
        <v>801</v>
      </c>
      <c r="D1067" s="9" t="s">
        <v>468</v>
      </c>
    </row>
    <row r="1068" spans="1:4">
      <c r="A1068" s="17" t="s">
        <v>532</v>
      </c>
      <c r="B1068" s="19" t="s">
        <v>4343</v>
      </c>
      <c r="C1068" s="31" t="s">
        <v>801</v>
      </c>
      <c r="D1068" s="9" t="s">
        <v>467</v>
      </c>
    </row>
    <row r="1069" spans="1:4">
      <c r="A1069" s="16" t="s">
        <v>990</v>
      </c>
      <c r="B1069" s="19" t="s">
        <v>4344</v>
      </c>
      <c r="C1069" s="31" t="s">
        <v>801</v>
      </c>
      <c r="D1069" s="9" t="s">
        <v>478</v>
      </c>
    </row>
    <row r="1070" spans="1:4">
      <c r="A1070" s="16" t="s">
        <v>533</v>
      </c>
      <c r="B1070" s="19" t="s">
        <v>4345</v>
      </c>
      <c r="C1070" s="31" t="s">
        <v>801</v>
      </c>
      <c r="D1070" s="9" t="s">
        <v>477</v>
      </c>
    </row>
    <row r="1071" spans="1:4">
      <c r="A1071" s="16" t="s">
        <v>534</v>
      </c>
      <c r="B1071" s="19" t="s">
        <v>4346</v>
      </c>
      <c r="C1071" s="31" t="s">
        <v>801</v>
      </c>
      <c r="D1071" s="9" t="s">
        <v>476</v>
      </c>
    </row>
    <row r="1072" spans="1:4">
      <c r="A1072" s="16" t="s">
        <v>2188</v>
      </c>
      <c r="B1072" s="19" t="s">
        <v>4347</v>
      </c>
      <c r="C1072" s="31" t="s">
        <v>801</v>
      </c>
      <c r="D1072" s="9" t="s">
        <v>475</v>
      </c>
    </row>
    <row r="1073" spans="1:4">
      <c r="A1073" s="16" t="s">
        <v>535</v>
      </c>
      <c r="B1073" s="19" t="s">
        <v>4348</v>
      </c>
      <c r="C1073" s="31" t="s">
        <v>801</v>
      </c>
      <c r="D1073" s="9" t="s">
        <v>474</v>
      </c>
    </row>
    <row r="1074" spans="1:4">
      <c r="A1074" s="16" t="s">
        <v>536</v>
      </c>
      <c r="B1074" s="19" t="s">
        <v>4349</v>
      </c>
      <c r="C1074" s="31" t="s">
        <v>801</v>
      </c>
      <c r="D1074" s="9" t="s">
        <v>473</v>
      </c>
    </row>
    <row r="1075" spans="1:4">
      <c r="A1075" s="16" t="s">
        <v>1075</v>
      </c>
      <c r="B1075" s="19" t="s">
        <v>4350</v>
      </c>
      <c r="C1075" s="31" t="s">
        <v>801</v>
      </c>
      <c r="D1075" s="3" t="s">
        <v>1725</v>
      </c>
    </row>
    <row r="1076" spans="1:4">
      <c r="A1076" s="17" t="s">
        <v>1076</v>
      </c>
      <c r="B1076" s="19" t="s">
        <v>4351</v>
      </c>
      <c r="C1076" s="31" t="s">
        <v>801</v>
      </c>
      <c r="D1076" s="9" t="s">
        <v>485</v>
      </c>
    </row>
    <row r="1077" spans="1:4">
      <c r="A1077" s="17" t="s">
        <v>537</v>
      </c>
      <c r="B1077" s="19" t="s">
        <v>4352</v>
      </c>
      <c r="C1077" s="31" t="s">
        <v>801</v>
      </c>
      <c r="D1077" s="9" t="s">
        <v>484</v>
      </c>
    </row>
    <row r="1078" spans="1:4">
      <c r="A1078" s="17" t="s">
        <v>538</v>
      </c>
      <c r="B1078" s="19" t="s">
        <v>4353</v>
      </c>
      <c r="C1078" s="31" t="s">
        <v>801</v>
      </c>
      <c r="D1078" s="9" t="s">
        <v>483</v>
      </c>
    </row>
    <row r="1079" spans="1:4">
      <c r="A1079" s="17" t="s">
        <v>991</v>
      </c>
      <c r="B1079" s="19" t="s">
        <v>4354</v>
      </c>
      <c r="C1079" s="31" t="s">
        <v>801</v>
      </c>
      <c r="D1079" s="9" t="s">
        <v>482</v>
      </c>
    </row>
    <row r="1080" spans="1:4">
      <c r="A1080" s="17" t="s">
        <v>226</v>
      </c>
      <c r="B1080" s="19" t="s">
        <v>4355</v>
      </c>
      <c r="C1080" s="31" t="s">
        <v>801</v>
      </c>
      <c r="D1080" s="9" t="s">
        <v>481</v>
      </c>
    </row>
    <row r="1081" spans="1:4">
      <c r="A1081" s="17" t="s">
        <v>539</v>
      </c>
      <c r="B1081" s="19" t="s">
        <v>4356</v>
      </c>
      <c r="C1081" s="31" t="s">
        <v>801</v>
      </c>
      <c r="D1081" s="9" t="s">
        <v>480</v>
      </c>
    </row>
    <row r="1082" spans="1:4">
      <c r="A1082" s="17" t="s">
        <v>169</v>
      </c>
      <c r="B1082" s="19" t="s">
        <v>4357</v>
      </c>
      <c r="C1082" s="31" t="s">
        <v>801</v>
      </c>
      <c r="D1082" s="9" t="s">
        <v>479</v>
      </c>
    </row>
    <row r="1083" spans="1:4">
      <c r="A1083" s="15" t="s">
        <v>554</v>
      </c>
      <c r="B1083" s="19" t="s">
        <v>4358</v>
      </c>
      <c r="C1083" s="31" t="s">
        <v>801</v>
      </c>
      <c r="D1083" s="3" t="s">
        <v>1726</v>
      </c>
    </row>
    <row r="1084" spans="1:4">
      <c r="A1084" s="16" t="s">
        <v>1077</v>
      </c>
      <c r="B1084" s="19" t="s">
        <v>4359</v>
      </c>
      <c r="C1084" s="31" t="s">
        <v>801</v>
      </c>
      <c r="D1084" s="9" t="s">
        <v>457</v>
      </c>
    </row>
    <row r="1085" spans="1:4">
      <c r="A1085" s="16" t="s">
        <v>540</v>
      </c>
      <c r="B1085" s="19" t="s">
        <v>4360</v>
      </c>
      <c r="C1085" s="31" t="s">
        <v>801</v>
      </c>
      <c r="D1085" s="9" t="s">
        <v>458</v>
      </c>
    </row>
    <row r="1086" spans="1:4">
      <c r="A1086" s="15" t="s">
        <v>48</v>
      </c>
      <c r="B1086" s="19" t="s">
        <v>4361</v>
      </c>
      <c r="C1086" s="31" t="s">
        <v>801</v>
      </c>
      <c r="D1086" s="3" t="s">
        <v>1727</v>
      </c>
    </row>
    <row r="1087" spans="1:4">
      <c r="A1087" s="16" t="s">
        <v>555</v>
      </c>
      <c r="B1087" s="19" t="s">
        <v>4362</v>
      </c>
      <c r="C1087" s="31" t="s">
        <v>801</v>
      </c>
      <c r="D1087" s="9" t="s">
        <v>459</v>
      </c>
    </row>
    <row r="1088" spans="1:4">
      <c r="A1088" s="16" t="s">
        <v>556</v>
      </c>
      <c r="B1088" s="19" t="s">
        <v>4363</v>
      </c>
      <c r="C1088" s="31" t="s">
        <v>801</v>
      </c>
      <c r="D1088" s="9" t="s">
        <v>460</v>
      </c>
    </row>
    <row r="1089" spans="1:4">
      <c r="A1089" s="16" t="s">
        <v>557</v>
      </c>
      <c r="B1089" s="19" t="s">
        <v>4364</v>
      </c>
      <c r="C1089" s="31" t="s">
        <v>801</v>
      </c>
      <c r="D1089" s="9" t="s">
        <v>461</v>
      </c>
    </row>
    <row r="1090" spans="1:4">
      <c r="A1090" s="16" t="s">
        <v>541</v>
      </c>
      <c r="B1090" s="19" t="s">
        <v>4365</v>
      </c>
      <c r="C1090" s="31" t="s">
        <v>801</v>
      </c>
      <c r="D1090" s="9" t="s">
        <v>462</v>
      </c>
    </row>
    <row r="1091" spans="1:4">
      <c r="A1091" s="15" t="s">
        <v>542</v>
      </c>
      <c r="B1091" s="19" t="s">
        <v>4366</v>
      </c>
      <c r="C1091" s="31" t="s">
        <v>801</v>
      </c>
      <c r="D1091" s="9" t="s">
        <v>488</v>
      </c>
    </row>
    <row r="1092" spans="1:4">
      <c r="A1092" s="15" t="s">
        <v>992</v>
      </c>
      <c r="B1092" s="19" t="s">
        <v>4367</v>
      </c>
      <c r="C1092" s="31" t="s">
        <v>801</v>
      </c>
      <c r="D1092" s="9" t="s">
        <v>819</v>
      </c>
    </row>
    <row r="1093" spans="1:4">
      <c r="A1093" s="15" t="s">
        <v>198</v>
      </c>
      <c r="B1093" s="19" t="s">
        <v>4368</v>
      </c>
      <c r="C1093" s="31" t="s">
        <v>801</v>
      </c>
      <c r="D1093" s="9" t="s">
        <v>487</v>
      </c>
    </row>
    <row r="1094" spans="1:4">
      <c r="A1094" s="15" t="s">
        <v>543</v>
      </c>
      <c r="B1094" s="19" t="s">
        <v>4369</v>
      </c>
      <c r="C1094" s="31" t="s">
        <v>801</v>
      </c>
      <c r="D1094" s="9" t="s">
        <v>486</v>
      </c>
    </row>
    <row r="1095" spans="1:4">
      <c r="A1095" s="15" t="s">
        <v>47</v>
      </c>
      <c r="B1095" s="19" t="s">
        <v>4370</v>
      </c>
      <c r="C1095" s="31" t="s">
        <v>801</v>
      </c>
      <c r="D1095" s="3" t="s">
        <v>1728</v>
      </c>
    </row>
    <row r="1096" spans="1:4">
      <c r="A1096" s="16" t="s">
        <v>544</v>
      </c>
      <c r="B1096" s="19" t="s">
        <v>4371</v>
      </c>
      <c r="C1096" s="31" t="s">
        <v>801</v>
      </c>
      <c r="D1096" s="9" t="s">
        <v>493</v>
      </c>
    </row>
    <row r="1097" spans="1:4">
      <c r="A1097" s="16" t="s">
        <v>545</v>
      </c>
      <c r="B1097" s="19" t="s">
        <v>4372</v>
      </c>
      <c r="C1097" s="31" t="s">
        <v>801</v>
      </c>
      <c r="D1097" s="9" t="s">
        <v>492</v>
      </c>
    </row>
    <row r="1098" spans="1:4">
      <c r="A1098" s="16" t="s">
        <v>546</v>
      </c>
      <c r="B1098" s="19" t="s">
        <v>4373</v>
      </c>
      <c r="C1098" s="31" t="s">
        <v>801</v>
      </c>
      <c r="D1098" s="9" t="s">
        <v>491</v>
      </c>
    </row>
    <row r="1099" spans="1:4">
      <c r="A1099" s="16" t="s">
        <v>547</v>
      </c>
      <c r="B1099" s="19" t="s">
        <v>4374</v>
      </c>
      <c r="C1099" s="31" t="s">
        <v>801</v>
      </c>
      <c r="D1099" s="9" t="s">
        <v>490</v>
      </c>
    </row>
    <row r="1100" spans="1:4">
      <c r="A1100" s="16" t="s">
        <v>94</v>
      </c>
      <c r="B1100" s="19" t="s">
        <v>4375</v>
      </c>
      <c r="C1100" s="31" t="s">
        <v>801</v>
      </c>
      <c r="D1100" s="9" t="s">
        <v>489</v>
      </c>
    </row>
    <row r="1101" spans="1:4">
      <c r="A1101" s="15" t="s">
        <v>993</v>
      </c>
      <c r="B1101" s="19" t="s">
        <v>4376</v>
      </c>
      <c r="C1101" s="31" t="s">
        <v>801</v>
      </c>
      <c r="D1101" s="9" t="s">
        <v>507</v>
      </c>
    </row>
    <row r="1102" spans="1:4">
      <c r="A1102" s="15" t="s">
        <v>2189</v>
      </c>
      <c r="B1102" s="19" t="s">
        <v>4377</v>
      </c>
      <c r="C1102" s="31" t="s">
        <v>801</v>
      </c>
      <c r="D1102" s="9" t="s">
        <v>506</v>
      </c>
    </row>
    <row r="1103" spans="1:4">
      <c r="A1103" s="15" t="s">
        <v>548</v>
      </c>
      <c r="B1103" s="19" t="s">
        <v>4378</v>
      </c>
      <c r="C1103" s="31" t="s">
        <v>801</v>
      </c>
      <c r="D1103" s="9" t="s">
        <v>505</v>
      </c>
    </row>
    <row r="1104" spans="1:4">
      <c r="A1104" s="15" t="s">
        <v>549</v>
      </c>
      <c r="B1104" s="19" t="s">
        <v>4379</v>
      </c>
      <c r="C1104" s="31" t="s">
        <v>801</v>
      </c>
      <c r="D1104" s="9" t="s">
        <v>504</v>
      </c>
    </row>
    <row r="1105" spans="1:4">
      <c r="A1105" s="15" t="s">
        <v>494</v>
      </c>
      <c r="B1105" s="19" t="s">
        <v>4380</v>
      </c>
      <c r="C1105" s="31" t="s">
        <v>801</v>
      </c>
      <c r="D1105" s="9" t="s">
        <v>502</v>
      </c>
    </row>
    <row r="1106" spans="1:4">
      <c r="A1106" s="15" t="s">
        <v>43</v>
      </c>
      <c r="B1106" s="19" t="s">
        <v>4381</v>
      </c>
      <c r="C1106" s="31" t="s">
        <v>801</v>
      </c>
      <c r="D1106" s="9" t="s">
        <v>501</v>
      </c>
    </row>
    <row r="1107" spans="1:4">
      <c r="A1107" s="15" t="s">
        <v>550</v>
      </c>
      <c r="B1107" s="19" t="s">
        <v>4382</v>
      </c>
      <c r="C1107" s="31" t="s">
        <v>801</v>
      </c>
      <c r="D1107" s="9" t="s">
        <v>500</v>
      </c>
    </row>
    <row r="1108" spans="1:4">
      <c r="A1108" s="15" t="s">
        <v>551</v>
      </c>
      <c r="B1108" s="19" t="s">
        <v>4383</v>
      </c>
      <c r="C1108" s="31" t="s">
        <v>801</v>
      </c>
      <c r="D1108" s="9" t="s">
        <v>499</v>
      </c>
    </row>
    <row r="1109" spans="1:4">
      <c r="A1109" s="15" t="s">
        <v>552</v>
      </c>
      <c r="B1109" s="19" t="s">
        <v>4384</v>
      </c>
      <c r="C1109" s="31" t="s">
        <v>801</v>
      </c>
      <c r="D1109" s="9" t="s">
        <v>498</v>
      </c>
    </row>
    <row r="1110" spans="1:4">
      <c r="A1110" s="15" t="s">
        <v>994</v>
      </c>
      <c r="B1110" s="19" t="s">
        <v>4385</v>
      </c>
      <c r="C1110" s="31" t="s">
        <v>801</v>
      </c>
      <c r="D1110" s="9" t="s">
        <v>497</v>
      </c>
    </row>
    <row r="1111" spans="1:4">
      <c r="A1111" s="15" t="s">
        <v>1078</v>
      </c>
      <c r="B1111" s="19" t="s">
        <v>4386</v>
      </c>
      <c r="C1111" s="31" t="s">
        <v>801</v>
      </c>
      <c r="D1111" s="9" t="s">
        <v>496</v>
      </c>
    </row>
    <row r="1112" spans="1:4">
      <c r="A1112" s="15" t="s">
        <v>2190</v>
      </c>
      <c r="B1112" s="19" t="s">
        <v>4387</v>
      </c>
      <c r="C1112" s="31" t="s">
        <v>801</v>
      </c>
      <c r="D1112" s="9" t="s">
        <v>495</v>
      </c>
    </row>
    <row r="1113" spans="1:4">
      <c r="A1113" s="15" t="s">
        <v>1026</v>
      </c>
      <c r="B1113" s="19" t="s">
        <v>4388</v>
      </c>
      <c r="C1113" s="31" t="s">
        <v>801</v>
      </c>
      <c r="D1113" s="9" t="s">
        <v>1558</v>
      </c>
    </row>
    <row r="1114" spans="1:4">
      <c r="A1114" s="13" t="s">
        <v>824</v>
      </c>
      <c r="B1114" s="19" t="s">
        <v>1618</v>
      </c>
      <c r="C1114" s="31" t="s">
        <v>801</v>
      </c>
      <c r="D1114" s="9" t="s">
        <v>823</v>
      </c>
    </row>
    <row r="1115" spans="1:4">
      <c r="A1115" s="14" t="s">
        <v>965</v>
      </c>
      <c r="B1115" s="19" t="s">
        <v>1619</v>
      </c>
      <c r="C1115" s="31" t="s">
        <v>801</v>
      </c>
      <c r="D1115" s="1" t="s">
        <v>966</v>
      </c>
    </row>
    <row r="1116" spans="1:4">
      <c r="A1116" s="12" t="s">
        <v>50</v>
      </c>
      <c r="B1116" s="19" t="s">
        <v>1409</v>
      </c>
      <c r="C1116" s="27" t="s">
        <v>799</v>
      </c>
      <c r="D1116" s="3" t="s">
        <v>1628</v>
      </c>
    </row>
    <row r="1117" spans="1:4">
      <c r="A1117" s="13" t="s">
        <v>2334</v>
      </c>
      <c r="B1117" s="19" t="s">
        <v>4389</v>
      </c>
      <c r="C1117" s="27" t="s">
        <v>799</v>
      </c>
      <c r="D1117" s="3" t="s">
        <v>1790</v>
      </c>
    </row>
    <row r="1118" spans="1:4">
      <c r="A1118" s="14" t="s">
        <v>2191</v>
      </c>
      <c r="B1118" s="19" t="s">
        <v>4689</v>
      </c>
      <c r="C1118" s="27" t="s">
        <v>799</v>
      </c>
      <c r="D1118" s="6" t="s">
        <v>1766</v>
      </c>
    </row>
    <row r="1119" spans="1:4">
      <c r="A1119" s="14" t="s">
        <v>2772</v>
      </c>
      <c r="B1119" s="19" t="s">
        <v>4690</v>
      </c>
      <c r="C1119" s="27" t="s">
        <v>799</v>
      </c>
      <c r="D1119" s="32" t="s">
        <v>3054</v>
      </c>
    </row>
    <row r="1120" spans="1:4">
      <c r="A1120" s="14" t="s">
        <v>1187</v>
      </c>
      <c r="B1120" s="19" t="s">
        <v>4691</v>
      </c>
      <c r="C1120" s="27" t="s">
        <v>799</v>
      </c>
      <c r="D1120" s="32" t="s">
        <v>3035</v>
      </c>
    </row>
    <row r="1121" spans="1:4">
      <c r="A1121" s="14" t="s">
        <v>45</v>
      </c>
      <c r="B1121" s="19" t="s">
        <v>4692</v>
      </c>
      <c r="C1121" s="27" t="s">
        <v>799</v>
      </c>
      <c r="D1121" s="32" t="s">
        <v>3027</v>
      </c>
    </row>
    <row r="1122" spans="1:4">
      <c r="A1122" s="14" t="s">
        <v>2773</v>
      </c>
      <c r="B1122" s="19" t="s">
        <v>4693</v>
      </c>
      <c r="C1122" s="27" t="s">
        <v>799</v>
      </c>
      <c r="D1122" s="32" t="s">
        <v>3055</v>
      </c>
    </row>
    <row r="1123" spans="1:4">
      <c r="A1123" s="14" t="s">
        <v>2137</v>
      </c>
      <c r="B1123" s="19" t="s">
        <v>4694</v>
      </c>
      <c r="C1123" s="27" t="s">
        <v>799</v>
      </c>
      <c r="D1123" s="32" t="s">
        <v>3036</v>
      </c>
    </row>
    <row r="1124" spans="1:4">
      <c r="A1124" s="15" t="s">
        <v>2192</v>
      </c>
      <c r="B1124" s="19" t="s">
        <v>4695</v>
      </c>
      <c r="C1124" s="27" t="s">
        <v>799</v>
      </c>
      <c r="D1124" s="6" t="s">
        <v>1768</v>
      </c>
    </row>
    <row r="1125" spans="1:4">
      <c r="A1125" s="15" t="s">
        <v>2772</v>
      </c>
      <c r="B1125" s="19" t="s">
        <v>4696</v>
      </c>
      <c r="C1125" s="27" t="s">
        <v>799</v>
      </c>
      <c r="D1125" s="32" t="s">
        <v>3056</v>
      </c>
    </row>
    <row r="1126" spans="1:4">
      <c r="A1126" s="15" t="s">
        <v>1187</v>
      </c>
      <c r="B1126" s="19" t="s">
        <v>4697</v>
      </c>
      <c r="C1126" s="27" t="s">
        <v>799</v>
      </c>
      <c r="D1126" s="32" t="s">
        <v>3037</v>
      </c>
    </row>
    <row r="1127" spans="1:4">
      <c r="A1127" s="15" t="s">
        <v>45</v>
      </c>
      <c r="B1127" s="19" t="s">
        <v>4698</v>
      </c>
      <c r="C1127" s="27" t="s">
        <v>799</v>
      </c>
      <c r="D1127" s="32" t="s">
        <v>3028</v>
      </c>
    </row>
    <row r="1128" spans="1:4">
      <c r="A1128" s="15" t="s">
        <v>2773</v>
      </c>
      <c r="B1128" s="19" t="s">
        <v>4699</v>
      </c>
      <c r="C1128" s="27" t="s">
        <v>799</v>
      </c>
      <c r="D1128" s="32" t="s">
        <v>3057</v>
      </c>
    </row>
    <row r="1129" spans="1:4">
      <c r="A1129" s="15" t="s">
        <v>2137</v>
      </c>
      <c r="B1129" s="19" t="s">
        <v>4700</v>
      </c>
      <c r="C1129" s="27" t="s">
        <v>799</v>
      </c>
      <c r="D1129" s="32" t="s">
        <v>3038</v>
      </c>
    </row>
    <row r="1130" spans="1:4">
      <c r="A1130" s="16" t="s">
        <v>1807</v>
      </c>
      <c r="B1130" s="19" t="s">
        <v>4701</v>
      </c>
      <c r="C1130" s="27" t="s">
        <v>799</v>
      </c>
      <c r="D1130" s="3" t="s">
        <v>3062</v>
      </c>
    </row>
    <row r="1131" spans="1:4">
      <c r="A1131" s="16" t="s">
        <v>42</v>
      </c>
      <c r="B1131" s="19" t="s">
        <v>4702</v>
      </c>
      <c r="C1131" s="27" t="s">
        <v>799</v>
      </c>
      <c r="D1131" s="32" t="s">
        <v>1684</v>
      </c>
    </row>
    <row r="1132" spans="1:4">
      <c r="A1132" s="16" t="s">
        <v>2796</v>
      </c>
      <c r="B1132" s="19" t="s">
        <v>4703</v>
      </c>
      <c r="C1132" s="27" t="s">
        <v>799</v>
      </c>
      <c r="D1132" s="3" t="s">
        <v>3396</v>
      </c>
    </row>
    <row r="1133" spans="1:4">
      <c r="A1133" s="17" t="s">
        <v>1788</v>
      </c>
      <c r="B1133" s="19" t="s">
        <v>4704</v>
      </c>
      <c r="C1133" s="27" t="s">
        <v>799</v>
      </c>
      <c r="D1133" s="6" t="s">
        <v>558</v>
      </c>
    </row>
    <row r="1134" spans="1:4">
      <c r="A1134" s="17" t="s">
        <v>224</v>
      </c>
      <c r="B1134" s="19" t="s">
        <v>4705</v>
      </c>
      <c r="C1134" s="27" t="s">
        <v>799</v>
      </c>
      <c r="D1134" s="32" t="s">
        <v>3026</v>
      </c>
    </row>
    <row r="1135" spans="1:4">
      <c r="A1135" s="17" t="s">
        <v>51</v>
      </c>
      <c r="B1135" s="19" t="s">
        <v>4706</v>
      </c>
      <c r="C1135" s="27" t="s">
        <v>799</v>
      </c>
      <c r="D1135" s="6" t="s">
        <v>559</v>
      </c>
    </row>
    <row r="1136" spans="1:4">
      <c r="A1136" s="17" t="s">
        <v>1187</v>
      </c>
      <c r="B1136" s="19" t="s">
        <v>4707</v>
      </c>
      <c r="C1136" s="27" t="s">
        <v>799</v>
      </c>
      <c r="D1136" s="32" t="s">
        <v>3039</v>
      </c>
    </row>
    <row r="1137" spans="1:4">
      <c r="A1137" s="17" t="s">
        <v>52</v>
      </c>
      <c r="B1137" s="19" t="s">
        <v>4708</v>
      </c>
      <c r="C1137" s="27" t="s">
        <v>799</v>
      </c>
      <c r="D1137" s="9" t="s">
        <v>560</v>
      </c>
    </row>
    <row r="1138" spans="1:4">
      <c r="A1138" s="17" t="s">
        <v>1792</v>
      </c>
      <c r="B1138" s="19" t="s">
        <v>4709</v>
      </c>
      <c r="C1138" s="27" t="s">
        <v>799</v>
      </c>
      <c r="D1138" s="32" t="s">
        <v>3397</v>
      </c>
    </row>
    <row r="1139" spans="1:4">
      <c r="A1139" s="17" t="s">
        <v>1806</v>
      </c>
      <c r="B1139" s="19" t="s">
        <v>4710</v>
      </c>
      <c r="C1139" s="27" t="s">
        <v>799</v>
      </c>
      <c r="D1139" s="32" t="s">
        <v>3398</v>
      </c>
    </row>
    <row r="1140" spans="1:4">
      <c r="A1140" s="17" t="s">
        <v>17</v>
      </c>
      <c r="B1140" s="19" t="s">
        <v>4711</v>
      </c>
      <c r="C1140" s="27" t="s">
        <v>799</v>
      </c>
      <c r="D1140" s="32" t="s">
        <v>3399</v>
      </c>
    </row>
    <row r="1141" spans="1:4">
      <c r="A1141" s="17" t="s">
        <v>44</v>
      </c>
      <c r="B1141" s="19" t="s">
        <v>4712</v>
      </c>
      <c r="C1141" s="27" t="s">
        <v>799</v>
      </c>
      <c r="D1141" s="32" t="s">
        <v>3400</v>
      </c>
    </row>
    <row r="1142" spans="1:4">
      <c r="A1142" s="17" t="s">
        <v>1187</v>
      </c>
      <c r="B1142" s="19" t="s">
        <v>4713</v>
      </c>
      <c r="C1142" s="27" t="s">
        <v>799</v>
      </c>
      <c r="D1142" s="32" t="s">
        <v>3401</v>
      </c>
    </row>
    <row r="1143" spans="1:4">
      <c r="A1143" s="17" t="s">
        <v>45</v>
      </c>
      <c r="B1143" s="19" t="s">
        <v>4714</v>
      </c>
      <c r="C1143" s="27" t="s">
        <v>799</v>
      </c>
      <c r="D1143" s="32" t="s">
        <v>3402</v>
      </c>
    </row>
    <row r="1144" spans="1:4">
      <c r="A1144" s="17" t="s">
        <v>2794</v>
      </c>
      <c r="B1144" s="19" t="s">
        <v>4715</v>
      </c>
      <c r="C1144" s="27" t="s">
        <v>799</v>
      </c>
      <c r="D1144" s="32" t="s">
        <v>3403</v>
      </c>
    </row>
    <row r="1145" spans="1:4">
      <c r="A1145" s="18" t="s">
        <v>885</v>
      </c>
      <c r="B1145" s="19" t="s">
        <v>4716</v>
      </c>
      <c r="C1145" s="27" t="s">
        <v>799</v>
      </c>
      <c r="D1145" s="7" t="s">
        <v>3404</v>
      </c>
    </row>
    <row r="1146" spans="1:4">
      <c r="A1146" s="18" t="s">
        <v>1792</v>
      </c>
      <c r="B1146" s="19" t="s">
        <v>4717</v>
      </c>
      <c r="C1146" s="27" t="s">
        <v>799</v>
      </c>
      <c r="D1146" s="10" t="s">
        <v>3405</v>
      </c>
    </row>
    <row r="1147" spans="1:4">
      <c r="A1147" s="18" t="s">
        <v>857</v>
      </c>
      <c r="B1147" s="19" t="s">
        <v>4718</v>
      </c>
      <c r="C1147" s="27" t="s">
        <v>799</v>
      </c>
      <c r="D1147" s="7" t="s">
        <v>3406</v>
      </c>
    </row>
    <row r="1148" spans="1:4">
      <c r="A1148" s="18" t="s">
        <v>1187</v>
      </c>
      <c r="B1148" s="19" t="s">
        <v>4719</v>
      </c>
      <c r="C1148" s="27" t="s">
        <v>799</v>
      </c>
      <c r="D1148" s="10" t="s">
        <v>3407</v>
      </c>
    </row>
    <row r="1149" spans="1:4">
      <c r="A1149" s="18" t="s">
        <v>17</v>
      </c>
      <c r="B1149" s="19" t="s">
        <v>4720</v>
      </c>
      <c r="C1149" s="27" t="s">
        <v>799</v>
      </c>
      <c r="D1149" s="7" t="s">
        <v>3408</v>
      </c>
    </row>
    <row r="1150" spans="1:4">
      <c r="A1150" s="18" t="s">
        <v>17</v>
      </c>
      <c r="B1150" s="19" t="s">
        <v>4721</v>
      </c>
      <c r="C1150" s="27" t="s">
        <v>799</v>
      </c>
      <c r="D1150" s="10" t="s">
        <v>3409</v>
      </c>
    </row>
    <row r="1151" spans="1:4">
      <c r="A1151" s="18" t="s">
        <v>2793</v>
      </c>
      <c r="B1151" s="19" t="s">
        <v>4722</v>
      </c>
      <c r="C1151" s="27" t="s">
        <v>799</v>
      </c>
      <c r="D1151" s="7" t="s">
        <v>3425</v>
      </c>
    </row>
    <row r="1152" spans="1:4">
      <c r="A1152" s="18" t="s">
        <v>2772</v>
      </c>
      <c r="B1152" s="19" t="s">
        <v>4723</v>
      </c>
      <c r="C1152" s="27" t="s">
        <v>799</v>
      </c>
      <c r="D1152" s="10" t="s">
        <v>3426</v>
      </c>
    </row>
    <row r="1153" spans="1:4">
      <c r="A1153" s="18" t="s">
        <v>1187</v>
      </c>
      <c r="B1153" s="19" t="s">
        <v>4724</v>
      </c>
      <c r="C1153" s="27" t="s">
        <v>799</v>
      </c>
      <c r="D1153" s="10" t="s">
        <v>3427</v>
      </c>
    </row>
    <row r="1154" spans="1:4">
      <c r="A1154" s="18" t="s">
        <v>45</v>
      </c>
      <c r="B1154" s="19" t="s">
        <v>4725</v>
      </c>
      <c r="C1154" s="27" t="s">
        <v>799</v>
      </c>
      <c r="D1154" s="10" t="s">
        <v>3428</v>
      </c>
    </row>
    <row r="1155" spans="1:4">
      <c r="A1155" s="18" t="s">
        <v>1784</v>
      </c>
      <c r="B1155" s="19" t="s">
        <v>4726</v>
      </c>
      <c r="C1155" s="27" t="s">
        <v>799</v>
      </c>
      <c r="D1155" s="7" t="s">
        <v>3410</v>
      </c>
    </row>
    <row r="1156" spans="1:4">
      <c r="A1156" s="18" t="s">
        <v>2772</v>
      </c>
      <c r="B1156" s="19" t="s">
        <v>4727</v>
      </c>
      <c r="C1156" s="27" t="s">
        <v>799</v>
      </c>
      <c r="D1156" s="10" t="s">
        <v>3411</v>
      </c>
    </row>
    <row r="1157" spans="1:4">
      <c r="A1157" s="18" t="s">
        <v>1187</v>
      </c>
      <c r="B1157" s="19" t="s">
        <v>4728</v>
      </c>
      <c r="C1157" s="27" t="s">
        <v>799</v>
      </c>
      <c r="D1157" s="10" t="s">
        <v>3412</v>
      </c>
    </row>
    <row r="1158" spans="1:4">
      <c r="A1158" s="18" t="s">
        <v>45</v>
      </c>
      <c r="B1158" s="19" t="s">
        <v>4729</v>
      </c>
      <c r="C1158" s="27" t="s">
        <v>799</v>
      </c>
      <c r="D1158" s="10" t="s">
        <v>3413</v>
      </c>
    </row>
    <row r="1159" spans="1:4">
      <c r="A1159" s="18" t="s">
        <v>45</v>
      </c>
      <c r="B1159" s="19" t="s">
        <v>4730</v>
      </c>
      <c r="C1159" s="27" t="s">
        <v>799</v>
      </c>
      <c r="D1159" s="7" t="s">
        <v>3414</v>
      </c>
    </row>
    <row r="1160" spans="1:4">
      <c r="A1160" s="18" t="s">
        <v>45</v>
      </c>
      <c r="B1160" s="19" t="s">
        <v>4731</v>
      </c>
      <c r="C1160" s="27" t="s">
        <v>799</v>
      </c>
      <c r="D1160" s="10" t="s">
        <v>3415</v>
      </c>
    </row>
    <row r="1161" spans="1:4">
      <c r="A1161" s="18" t="s">
        <v>1786</v>
      </c>
      <c r="B1161" s="19" t="s">
        <v>4732</v>
      </c>
      <c r="C1161" s="27" t="s">
        <v>799</v>
      </c>
      <c r="D1161" s="7" t="s">
        <v>3418</v>
      </c>
    </row>
    <row r="1162" spans="1:4">
      <c r="A1162" s="18" t="s">
        <v>2797</v>
      </c>
      <c r="B1162" s="19" t="s">
        <v>4733</v>
      </c>
      <c r="C1162" s="27" t="s">
        <v>799</v>
      </c>
      <c r="D1162" s="10" t="s">
        <v>3419</v>
      </c>
    </row>
    <row r="1163" spans="1:4">
      <c r="A1163" s="17" t="s">
        <v>2794</v>
      </c>
      <c r="B1163" s="19" t="s">
        <v>4734</v>
      </c>
      <c r="C1163" s="27" t="s">
        <v>799</v>
      </c>
      <c r="D1163" s="7" t="s">
        <v>3420</v>
      </c>
    </row>
    <row r="1164" spans="1:4">
      <c r="A1164" s="17" t="s">
        <v>2794</v>
      </c>
      <c r="B1164" s="19" t="s">
        <v>4735</v>
      </c>
      <c r="C1164" s="27" t="s">
        <v>799</v>
      </c>
      <c r="D1164" s="10" t="s">
        <v>3421</v>
      </c>
    </row>
    <row r="1165" spans="1:4">
      <c r="A1165" s="18" t="s">
        <v>175</v>
      </c>
      <c r="B1165" s="19" t="s">
        <v>4736</v>
      </c>
      <c r="C1165" s="27" t="s">
        <v>799</v>
      </c>
      <c r="D1165" s="7" t="s">
        <v>3422</v>
      </c>
    </row>
    <row r="1166" spans="1:4">
      <c r="A1166" s="18" t="s">
        <v>2782</v>
      </c>
      <c r="B1166" s="19" t="s">
        <v>4737</v>
      </c>
      <c r="C1166" s="27" t="s">
        <v>799</v>
      </c>
      <c r="D1166" s="9" t="s">
        <v>3099</v>
      </c>
    </row>
    <row r="1167" spans="1:4">
      <c r="A1167" s="18" t="s">
        <v>1977</v>
      </c>
      <c r="B1167" s="19" t="s">
        <v>4738</v>
      </c>
      <c r="C1167" s="27" t="s">
        <v>799</v>
      </c>
      <c r="D1167" s="9" t="s">
        <v>1787</v>
      </c>
    </row>
    <row r="1168" spans="1:4">
      <c r="A1168" s="18" t="s">
        <v>2794</v>
      </c>
      <c r="B1168" s="19" t="s">
        <v>4739</v>
      </c>
      <c r="C1168" s="27" t="s">
        <v>799</v>
      </c>
      <c r="D1168" s="3" t="s">
        <v>3100</v>
      </c>
    </row>
    <row r="1169" spans="1:4">
      <c r="A1169" s="20" t="s">
        <v>172</v>
      </c>
      <c r="B1169" s="19" t="s">
        <v>4740</v>
      </c>
      <c r="C1169" s="27" t="s">
        <v>799</v>
      </c>
      <c r="D1169" s="9" t="s">
        <v>563</v>
      </c>
    </row>
    <row r="1170" spans="1:4">
      <c r="A1170" s="20" t="s">
        <v>2780</v>
      </c>
      <c r="B1170" s="19" t="s">
        <v>4741</v>
      </c>
      <c r="C1170" s="27" t="s">
        <v>799</v>
      </c>
      <c r="D1170" s="3" t="s">
        <v>3423</v>
      </c>
    </row>
    <row r="1171" spans="1:4">
      <c r="A1171" s="20" t="s">
        <v>173</v>
      </c>
      <c r="B1171" s="19" t="s">
        <v>4742</v>
      </c>
      <c r="C1171" s="27" t="s">
        <v>799</v>
      </c>
      <c r="D1171" s="9" t="s">
        <v>562</v>
      </c>
    </row>
    <row r="1172" spans="1:4">
      <c r="A1172" s="20" t="s">
        <v>2781</v>
      </c>
      <c r="B1172" s="19" t="s">
        <v>4743</v>
      </c>
      <c r="C1172" s="27" t="s">
        <v>799</v>
      </c>
      <c r="D1172" s="3" t="s">
        <v>3424</v>
      </c>
    </row>
    <row r="1173" spans="1:4">
      <c r="A1173" s="18" t="s">
        <v>174</v>
      </c>
      <c r="B1173" s="19" t="s">
        <v>4744</v>
      </c>
      <c r="C1173" s="27" t="s">
        <v>799</v>
      </c>
      <c r="D1173" s="9" t="s">
        <v>561</v>
      </c>
    </row>
    <row r="1174" spans="1:4">
      <c r="A1174" s="18" t="s">
        <v>174</v>
      </c>
      <c r="B1174" s="19" t="s">
        <v>4745</v>
      </c>
      <c r="C1174" s="27" t="s">
        <v>799</v>
      </c>
      <c r="D1174" s="3" t="s">
        <v>3063</v>
      </c>
    </row>
    <row r="1175" spans="1:4">
      <c r="A1175" s="17" t="s">
        <v>2193</v>
      </c>
      <c r="B1175" s="19" t="s">
        <v>4746</v>
      </c>
      <c r="C1175" s="27" t="s">
        <v>799</v>
      </c>
      <c r="D1175" s="9" t="s">
        <v>564</v>
      </c>
    </row>
    <row r="1176" spans="1:4">
      <c r="A1176" s="17" t="s">
        <v>2772</v>
      </c>
      <c r="B1176" s="19" t="s">
        <v>4747</v>
      </c>
      <c r="C1176" s="27" t="s">
        <v>799</v>
      </c>
      <c r="D1176" s="3" t="s">
        <v>3103</v>
      </c>
    </row>
    <row r="1177" spans="1:4">
      <c r="A1177" s="17" t="s">
        <v>1187</v>
      </c>
      <c r="B1177" s="19" t="s">
        <v>4748</v>
      </c>
      <c r="C1177" s="27" t="s">
        <v>799</v>
      </c>
      <c r="D1177" s="3" t="s">
        <v>3104</v>
      </c>
    </row>
    <row r="1178" spans="1:4">
      <c r="A1178" s="17" t="s">
        <v>45</v>
      </c>
      <c r="B1178" s="19" t="s">
        <v>4749</v>
      </c>
      <c r="C1178" s="27" t="s">
        <v>799</v>
      </c>
      <c r="D1178" s="3" t="s">
        <v>3065</v>
      </c>
    </row>
    <row r="1179" spans="1:4">
      <c r="A1179" s="17" t="s">
        <v>2137</v>
      </c>
      <c r="B1179" s="19" t="s">
        <v>4750</v>
      </c>
      <c r="C1179" s="27" t="s">
        <v>799</v>
      </c>
      <c r="D1179" s="10" t="s">
        <v>3416</v>
      </c>
    </row>
    <row r="1180" spans="1:4">
      <c r="A1180" s="17" t="s">
        <v>2137</v>
      </c>
      <c r="B1180" s="19" t="s">
        <v>4751</v>
      </c>
      <c r="C1180" s="27" t="s">
        <v>799</v>
      </c>
      <c r="D1180" s="3" t="s">
        <v>3417</v>
      </c>
    </row>
    <row r="1181" spans="1:4">
      <c r="A1181" s="24" t="s">
        <v>2194</v>
      </c>
      <c r="B1181" s="19" t="s">
        <v>4752</v>
      </c>
      <c r="C1181" s="27" t="s">
        <v>799</v>
      </c>
      <c r="D1181" s="9" t="s">
        <v>565</v>
      </c>
    </row>
    <row r="1182" spans="1:4">
      <c r="A1182" s="15" t="s">
        <v>2195</v>
      </c>
      <c r="B1182" s="19" t="s">
        <v>4753</v>
      </c>
      <c r="C1182" s="27" t="s">
        <v>799</v>
      </c>
      <c r="D1182" s="6" t="s">
        <v>1769</v>
      </c>
    </row>
    <row r="1183" spans="1:4">
      <c r="A1183" s="17" t="s">
        <v>2772</v>
      </c>
      <c r="B1183" s="19" t="s">
        <v>4754</v>
      </c>
      <c r="C1183" s="27" t="s">
        <v>799</v>
      </c>
      <c r="D1183" s="3" t="s">
        <v>3105</v>
      </c>
    </row>
    <row r="1184" spans="1:4">
      <c r="A1184" s="17" t="s">
        <v>1187</v>
      </c>
      <c r="B1184" s="19" t="s">
        <v>4755</v>
      </c>
      <c r="C1184" s="27" t="s">
        <v>799</v>
      </c>
      <c r="D1184" s="3" t="s">
        <v>3106</v>
      </c>
    </row>
    <row r="1185" spans="1:4">
      <c r="A1185" s="17" t="s">
        <v>45</v>
      </c>
      <c r="B1185" s="19" t="s">
        <v>4756</v>
      </c>
      <c r="C1185" s="27" t="s">
        <v>799</v>
      </c>
      <c r="D1185" s="3" t="s">
        <v>3066</v>
      </c>
    </row>
    <row r="1186" spans="1:4">
      <c r="A1186" s="17" t="s">
        <v>2773</v>
      </c>
      <c r="B1186" s="19" t="s">
        <v>4757</v>
      </c>
      <c r="C1186" s="27" t="s">
        <v>799</v>
      </c>
      <c r="D1186" s="3" t="s">
        <v>3107</v>
      </c>
    </row>
    <row r="1187" spans="1:4">
      <c r="A1187" s="17" t="s">
        <v>2137</v>
      </c>
      <c r="B1187" s="19" t="s">
        <v>4758</v>
      </c>
      <c r="C1187" s="27" t="s">
        <v>799</v>
      </c>
      <c r="D1187" s="3" t="s">
        <v>3457</v>
      </c>
    </row>
    <row r="1188" spans="1:4">
      <c r="A1188" s="16" t="s">
        <v>221</v>
      </c>
      <c r="B1188" s="19" t="s">
        <v>4759</v>
      </c>
      <c r="C1188" s="27" t="s">
        <v>799</v>
      </c>
      <c r="D1188" s="3" t="s">
        <v>3109</v>
      </c>
    </row>
    <row r="1189" spans="1:4">
      <c r="A1189" s="16" t="s">
        <v>1187</v>
      </c>
      <c r="B1189" s="19" t="s">
        <v>4760</v>
      </c>
      <c r="C1189" s="27" t="s">
        <v>799</v>
      </c>
      <c r="D1189" s="3" t="s">
        <v>3110</v>
      </c>
    </row>
    <row r="1190" spans="1:4">
      <c r="A1190" s="16" t="s">
        <v>45</v>
      </c>
      <c r="B1190" s="19" t="s">
        <v>4761</v>
      </c>
      <c r="C1190" s="27" t="s">
        <v>799</v>
      </c>
      <c r="D1190" s="3" t="s">
        <v>3111</v>
      </c>
    </row>
    <row r="1191" spans="1:4">
      <c r="A1191" s="16" t="s">
        <v>222</v>
      </c>
      <c r="B1191" s="19" t="s">
        <v>4762</v>
      </c>
      <c r="C1191" s="27" t="s">
        <v>799</v>
      </c>
      <c r="D1191" s="3" t="s">
        <v>3067</v>
      </c>
    </row>
    <row r="1192" spans="1:4">
      <c r="A1192" s="16" t="s">
        <v>2772</v>
      </c>
      <c r="B1192" s="19" t="s">
        <v>4763</v>
      </c>
      <c r="C1192" s="27" t="s">
        <v>799</v>
      </c>
      <c r="D1192" s="3" t="s">
        <v>3112</v>
      </c>
    </row>
    <row r="1193" spans="1:4" ht="12" customHeight="1">
      <c r="A1193" s="16" t="s">
        <v>1187</v>
      </c>
      <c r="B1193" s="19" t="s">
        <v>4764</v>
      </c>
      <c r="C1193" s="27" t="s">
        <v>799</v>
      </c>
      <c r="D1193" s="3" t="s">
        <v>3113</v>
      </c>
    </row>
    <row r="1194" spans="1:4">
      <c r="A1194" s="16" t="s">
        <v>45</v>
      </c>
      <c r="B1194" s="19" t="s">
        <v>4765</v>
      </c>
      <c r="C1194" s="27" t="s">
        <v>799</v>
      </c>
      <c r="D1194" s="3" t="s">
        <v>3114</v>
      </c>
    </row>
    <row r="1195" spans="1:4">
      <c r="A1195" s="16" t="s">
        <v>2773</v>
      </c>
      <c r="B1195" s="19" t="s">
        <v>4766</v>
      </c>
      <c r="C1195" s="27" t="s">
        <v>799</v>
      </c>
      <c r="D1195" s="3" t="s">
        <v>3115</v>
      </c>
    </row>
    <row r="1196" spans="1:4">
      <c r="A1196" s="16" t="s">
        <v>2137</v>
      </c>
      <c r="B1196" s="19" t="s">
        <v>4767</v>
      </c>
      <c r="C1196" s="27" t="s">
        <v>799</v>
      </c>
      <c r="D1196" s="3" t="s">
        <v>3116</v>
      </c>
    </row>
    <row r="1197" spans="1:4">
      <c r="A1197" s="17" t="s">
        <v>1788</v>
      </c>
      <c r="B1197" s="19" t="s">
        <v>4768</v>
      </c>
      <c r="C1197" s="27" t="s">
        <v>799</v>
      </c>
      <c r="D1197" s="4" t="s">
        <v>1611</v>
      </c>
    </row>
    <row r="1198" spans="1:4">
      <c r="A1198" s="17" t="s">
        <v>224</v>
      </c>
      <c r="B1198" s="19" t="s">
        <v>4769</v>
      </c>
      <c r="C1198" s="27" t="s">
        <v>799</v>
      </c>
      <c r="D1198" s="3" t="s">
        <v>3068</v>
      </c>
    </row>
    <row r="1199" spans="1:4">
      <c r="A1199" s="17" t="s">
        <v>2777</v>
      </c>
      <c r="B1199" s="19" t="s">
        <v>4770</v>
      </c>
      <c r="C1199" s="27" t="s">
        <v>799</v>
      </c>
      <c r="D1199" s="3" t="s">
        <v>3117</v>
      </c>
    </row>
    <row r="1200" spans="1:4">
      <c r="A1200" s="17" t="s">
        <v>1792</v>
      </c>
      <c r="B1200" s="19" t="s">
        <v>4771</v>
      </c>
      <c r="C1200" s="27" t="s">
        <v>799</v>
      </c>
      <c r="D1200" s="3" t="s">
        <v>3118</v>
      </c>
    </row>
    <row r="1201" spans="1:4">
      <c r="A1201" s="17" t="s">
        <v>1806</v>
      </c>
      <c r="B1201" s="19" t="s">
        <v>4772</v>
      </c>
      <c r="C1201" s="27" t="s">
        <v>799</v>
      </c>
      <c r="D1201" s="3" t="s">
        <v>3119</v>
      </c>
    </row>
    <row r="1202" spans="1:4">
      <c r="A1202" s="18" t="s">
        <v>1792</v>
      </c>
      <c r="B1202" s="19" t="s">
        <v>4773</v>
      </c>
      <c r="C1202" s="27" t="s">
        <v>799</v>
      </c>
      <c r="D1202" s="3" t="s">
        <v>3447</v>
      </c>
    </row>
    <row r="1203" spans="1:4">
      <c r="A1203" s="18" t="s">
        <v>1792</v>
      </c>
      <c r="B1203" s="19" t="s">
        <v>4774</v>
      </c>
      <c r="C1203" s="27" t="s">
        <v>799</v>
      </c>
      <c r="D1203" s="3" t="s">
        <v>3448</v>
      </c>
    </row>
    <row r="1204" spans="1:4">
      <c r="A1204" s="18" t="s">
        <v>1806</v>
      </c>
      <c r="B1204" s="19" t="s">
        <v>4775</v>
      </c>
      <c r="C1204" s="27" t="s">
        <v>799</v>
      </c>
      <c r="D1204" s="3" t="s">
        <v>3449</v>
      </c>
    </row>
    <row r="1205" spans="1:4">
      <c r="A1205" s="18" t="s">
        <v>1806</v>
      </c>
      <c r="B1205" s="19" t="s">
        <v>4776</v>
      </c>
      <c r="C1205" s="27" t="s">
        <v>799</v>
      </c>
      <c r="D1205" s="3" t="s">
        <v>3450</v>
      </c>
    </row>
    <row r="1206" spans="1:4">
      <c r="A1206" s="17" t="s">
        <v>51</v>
      </c>
      <c r="B1206" s="19" t="s">
        <v>4777</v>
      </c>
      <c r="C1206" s="27" t="s">
        <v>799</v>
      </c>
      <c r="D1206" s="4" t="s">
        <v>1612</v>
      </c>
    </row>
    <row r="1207" spans="1:4">
      <c r="A1207" s="17" t="s">
        <v>1187</v>
      </c>
      <c r="B1207" s="19" t="s">
        <v>4778</v>
      </c>
      <c r="C1207" s="27" t="s">
        <v>799</v>
      </c>
      <c r="D1207" s="3" t="s">
        <v>3124</v>
      </c>
    </row>
    <row r="1208" spans="1:4">
      <c r="A1208" s="16" t="s">
        <v>52</v>
      </c>
      <c r="B1208" s="19" t="s">
        <v>4779</v>
      </c>
      <c r="C1208" s="27" t="s">
        <v>799</v>
      </c>
      <c r="D1208" s="9" t="s">
        <v>566</v>
      </c>
    </row>
    <row r="1209" spans="1:4">
      <c r="A1209" s="16" t="s">
        <v>1792</v>
      </c>
      <c r="B1209" s="19" t="s">
        <v>4780</v>
      </c>
      <c r="C1209" s="27" t="s">
        <v>799</v>
      </c>
      <c r="D1209" s="3" t="s">
        <v>3040</v>
      </c>
    </row>
    <row r="1210" spans="1:4">
      <c r="A1210" s="16" t="s">
        <v>1806</v>
      </c>
      <c r="B1210" s="19" t="s">
        <v>4781</v>
      </c>
      <c r="C1210" s="27" t="s">
        <v>799</v>
      </c>
      <c r="D1210" s="3" t="s">
        <v>3041</v>
      </c>
    </row>
    <row r="1211" spans="1:4">
      <c r="A1211" s="16" t="s">
        <v>17</v>
      </c>
      <c r="B1211" s="19" t="s">
        <v>4782</v>
      </c>
      <c r="C1211" s="27" t="s">
        <v>799</v>
      </c>
      <c r="D1211" s="3" t="s">
        <v>3029</v>
      </c>
    </row>
    <row r="1212" spans="1:4">
      <c r="A1212" s="16" t="s">
        <v>44</v>
      </c>
      <c r="B1212" s="19" t="s">
        <v>4783</v>
      </c>
      <c r="C1212" s="27" t="s">
        <v>799</v>
      </c>
      <c r="D1212" s="3" t="s">
        <v>3030</v>
      </c>
    </row>
    <row r="1213" spans="1:4">
      <c r="A1213" s="16" t="s">
        <v>1187</v>
      </c>
      <c r="B1213" s="19" t="s">
        <v>4784</v>
      </c>
      <c r="C1213" s="27" t="s">
        <v>799</v>
      </c>
      <c r="D1213" s="3" t="s">
        <v>3042</v>
      </c>
    </row>
    <row r="1214" spans="1:4">
      <c r="A1214" s="16" t="s">
        <v>45</v>
      </c>
      <c r="B1214" s="19" t="s">
        <v>4785</v>
      </c>
      <c r="C1214" s="27" t="s">
        <v>799</v>
      </c>
      <c r="D1214" s="3" t="s">
        <v>3031</v>
      </c>
    </row>
    <row r="1215" spans="1:4">
      <c r="A1215" s="16" t="s">
        <v>2794</v>
      </c>
      <c r="B1215" s="19" t="s">
        <v>4786</v>
      </c>
      <c r="C1215" s="27" t="s">
        <v>799</v>
      </c>
      <c r="D1215" s="3" t="s">
        <v>3058</v>
      </c>
    </row>
    <row r="1216" spans="1:4">
      <c r="A1216" s="16" t="s">
        <v>2137</v>
      </c>
      <c r="B1216" s="19" t="s">
        <v>4787</v>
      </c>
      <c r="C1216" s="27" t="s">
        <v>799</v>
      </c>
      <c r="D1216" s="3" t="s">
        <v>3125</v>
      </c>
    </row>
    <row r="1217" spans="1:4">
      <c r="A1217" s="18" t="s">
        <v>885</v>
      </c>
      <c r="B1217" s="19" t="s">
        <v>4788</v>
      </c>
      <c r="C1217" s="27" t="s">
        <v>799</v>
      </c>
      <c r="D1217" s="3" t="s">
        <v>3043</v>
      </c>
    </row>
    <row r="1218" spans="1:4">
      <c r="A1218" s="18" t="s">
        <v>1792</v>
      </c>
      <c r="B1218" s="19" t="s">
        <v>4789</v>
      </c>
      <c r="C1218" s="27" t="s">
        <v>799</v>
      </c>
      <c r="D1218" s="3" t="s">
        <v>3044</v>
      </c>
    </row>
    <row r="1219" spans="1:4">
      <c r="A1219" s="18" t="s">
        <v>857</v>
      </c>
      <c r="B1219" s="19" t="s">
        <v>4790</v>
      </c>
      <c r="C1219" s="27" t="s">
        <v>799</v>
      </c>
      <c r="D1219" s="3" t="s">
        <v>3045</v>
      </c>
    </row>
    <row r="1220" spans="1:4">
      <c r="A1220" s="18" t="s">
        <v>1187</v>
      </c>
      <c r="B1220" s="19" t="s">
        <v>4791</v>
      </c>
      <c r="C1220" s="27" t="s">
        <v>799</v>
      </c>
      <c r="D1220" s="3" t="s">
        <v>3046</v>
      </c>
    </row>
    <row r="1221" spans="1:4">
      <c r="A1221" s="18" t="s">
        <v>17</v>
      </c>
      <c r="B1221" s="19" t="s">
        <v>4792</v>
      </c>
      <c r="C1221" s="27" t="s">
        <v>799</v>
      </c>
      <c r="D1221" s="3" t="s">
        <v>3451</v>
      </c>
    </row>
    <row r="1222" spans="1:4">
      <c r="A1222" s="18" t="s">
        <v>17</v>
      </c>
      <c r="B1222" s="19" t="s">
        <v>4793</v>
      </c>
      <c r="C1222" s="27" t="s">
        <v>799</v>
      </c>
      <c r="D1222" s="3" t="s">
        <v>3452</v>
      </c>
    </row>
    <row r="1223" spans="1:4">
      <c r="A1223" s="18" t="s">
        <v>2793</v>
      </c>
      <c r="B1223" s="19" t="s">
        <v>4794</v>
      </c>
      <c r="C1223" s="27" t="s">
        <v>799</v>
      </c>
      <c r="D1223" s="3" t="s">
        <v>3429</v>
      </c>
    </row>
    <row r="1224" spans="1:4">
      <c r="A1224" s="18" t="s">
        <v>2772</v>
      </c>
      <c r="B1224" s="19" t="s">
        <v>4795</v>
      </c>
      <c r="C1224" s="27" t="s">
        <v>799</v>
      </c>
      <c r="D1224" s="3" t="s">
        <v>3430</v>
      </c>
    </row>
    <row r="1225" spans="1:4">
      <c r="A1225" s="18" t="s">
        <v>1187</v>
      </c>
      <c r="B1225" s="19" t="s">
        <v>4796</v>
      </c>
      <c r="C1225" s="27" t="s">
        <v>799</v>
      </c>
      <c r="D1225" s="3" t="s">
        <v>3431</v>
      </c>
    </row>
    <row r="1226" spans="1:4">
      <c r="A1226" s="18" t="s">
        <v>45</v>
      </c>
      <c r="B1226" s="19" t="s">
        <v>4797</v>
      </c>
      <c r="C1226" s="27" t="s">
        <v>799</v>
      </c>
      <c r="D1226" s="3" t="s">
        <v>3432</v>
      </c>
    </row>
    <row r="1227" spans="1:4">
      <c r="A1227" s="18" t="s">
        <v>2137</v>
      </c>
      <c r="B1227" s="19" t="s">
        <v>4798</v>
      </c>
      <c r="C1227" s="27" t="s">
        <v>799</v>
      </c>
      <c r="D1227" s="3" t="s">
        <v>3433</v>
      </c>
    </row>
    <row r="1228" spans="1:4">
      <c r="A1228" s="18" t="s">
        <v>1784</v>
      </c>
      <c r="B1228" s="19" t="s">
        <v>4799</v>
      </c>
      <c r="C1228" s="27" t="s">
        <v>799</v>
      </c>
      <c r="D1228" s="3" t="s">
        <v>3047</v>
      </c>
    </row>
    <row r="1229" spans="1:4">
      <c r="A1229" s="18" t="s">
        <v>2772</v>
      </c>
      <c r="B1229" s="19" t="s">
        <v>4800</v>
      </c>
      <c r="C1229" s="27" t="s">
        <v>799</v>
      </c>
      <c r="D1229" s="3" t="s">
        <v>3059</v>
      </c>
    </row>
    <row r="1230" spans="1:4">
      <c r="A1230" s="18" t="s">
        <v>1187</v>
      </c>
      <c r="B1230" s="19" t="s">
        <v>4801</v>
      </c>
      <c r="C1230" s="27" t="s">
        <v>799</v>
      </c>
      <c r="D1230" s="3" t="s">
        <v>3048</v>
      </c>
    </row>
    <row r="1231" spans="1:4">
      <c r="A1231" s="18" t="s">
        <v>45</v>
      </c>
      <c r="B1231" s="19" t="s">
        <v>4802</v>
      </c>
      <c r="C1231" s="27" t="s">
        <v>799</v>
      </c>
      <c r="D1231" s="3" t="s">
        <v>3049</v>
      </c>
    </row>
    <row r="1232" spans="1:4">
      <c r="A1232" s="18" t="s">
        <v>2137</v>
      </c>
      <c r="B1232" s="19" t="s">
        <v>4803</v>
      </c>
      <c r="C1232" s="27" t="s">
        <v>799</v>
      </c>
      <c r="D1232" s="3" t="s">
        <v>3126</v>
      </c>
    </row>
    <row r="1233" spans="1:4">
      <c r="A1233" s="18" t="s">
        <v>3453</v>
      </c>
      <c r="B1233" s="19" t="s">
        <v>4804</v>
      </c>
      <c r="C1233" s="27" t="s">
        <v>799</v>
      </c>
      <c r="D1233" s="3" t="s">
        <v>3454</v>
      </c>
    </row>
    <row r="1234" spans="1:4">
      <c r="A1234" s="18" t="s">
        <v>45</v>
      </c>
      <c r="B1234" s="19" t="s">
        <v>4805</v>
      </c>
      <c r="C1234" s="27" t="s">
        <v>799</v>
      </c>
      <c r="D1234" s="3" t="s">
        <v>3455</v>
      </c>
    </row>
    <row r="1235" spans="1:4">
      <c r="A1235" s="18" t="s">
        <v>2137</v>
      </c>
      <c r="B1235" s="19" t="s">
        <v>4806</v>
      </c>
      <c r="C1235" s="27" t="s">
        <v>799</v>
      </c>
      <c r="D1235" s="3" t="s">
        <v>3108</v>
      </c>
    </row>
    <row r="1236" spans="1:4">
      <c r="A1236" s="18" t="s">
        <v>2137</v>
      </c>
      <c r="B1236" s="19" t="s">
        <v>4807</v>
      </c>
      <c r="C1236" s="27" t="s">
        <v>799</v>
      </c>
      <c r="D1236" s="3" t="s">
        <v>3051</v>
      </c>
    </row>
    <row r="1237" spans="1:4">
      <c r="A1237" s="18" t="s">
        <v>1786</v>
      </c>
      <c r="B1237" s="19" t="s">
        <v>4808</v>
      </c>
      <c r="C1237" s="27" t="s">
        <v>799</v>
      </c>
      <c r="D1237" s="3" t="s">
        <v>3052</v>
      </c>
    </row>
    <row r="1238" spans="1:4">
      <c r="A1238" s="18" t="s">
        <v>2797</v>
      </c>
      <c r="B1238" s="19" t="s">
        <v>4809</v>
      </c>
      <c r="C1238" s="27" t="s">
        <v>799</v>
      </c>
      <c r="D1238" s="3" t="s">
        <v>3053</v>
      </c>
    </row>
    <row r="1239" spans="1:4">
      <c r="A1239" s="17" t="s">
        <v>2794</v>
      </c>
      <c r="B1239" s="19" t="s">
        <v>4810</v>
      </c>
      <c r="C1239" s="27" t="s">
        <v>799</v>
      </c>
      <c r="D1239" s="3" t="s">
        <v>3456</v>
      </c>
    </row>
    <row r="1240" spans="1:4">
      <c r="A1240" s="17" t="s">
        <v>2794</v>
      </c>
      <c r="B1240" s="19" t="s">
        <v>4811</v>
      </c>
      <c r="C1240" s="27" t="s">
        <v>799</v>
      </c>
      <c r="D1240" s="3" t="s">
        <v>3061</v>
      </c>
    </row>
    <row r="1241" spans="1:4">
      <c r="A1241" s="18" t="s">
        <v>175</v>
      </c>
      <c r="B1241" s="19" t="s">
        <v>4812</v>
      </c>
      <c r="C1241" s="27" t="s">
        <v>799</v>
      </c>
      <c r="D1241" s="3" t="s">
        <v>3034</v>
      </c>
    </row>
    <row r="1242" spans="1:4">
      <c r="A1242" s="18" t="s">
        <v>2782</v>
      </c>
      <c r="B1242" s="19" t="s">
        <v>4813</v>
      </c>
      <c r="C1242" s="27" t="s">
        <v>799</v>
      </c>
      <c r="D1242" s="3" t="s">
        <v>3127</v>
      </c>
    </row>
    <row r="1243" spans="1:4">
      <c r="A1243" s="18" t="s">
        <v>172</v>
      </c>
      <c r="B1243" s="19" t="s">
        <v>4814</v>
      </c>
      <c r="C1243" s="27" t="s">
        <v>799</v>
      </c>
      <c r="D1243" s="9" t="s">
        <v>568</v>
      </c>
    </row>
    <row r="1244" spans="1:4">
      <c r="A1244" s="18" t="s">
        <v>2780</v>
      </c>
      <c r="B1244" s="19" t="s">
        <v>4815</v>
      </c>
      <c r="C1244" s="27" t="s">
        <v>799</v>
      </c>
      <c r="D1244" s="3" t="s">
        <v>3101</v>
      </c>
    </row>
    <row r="1245" spans="1:4">
      <c r="A1245" s="18" t="s">
        <v>173</v>
      </c>
      <c r="B1245" s="19" t="s">
        <v>4816</v>
      </c>
      <c r="C1245" s="27" t="s">
        <v>799</v>
      </c>
      <c r="D1245" s="9" t="s">
        <v>567</v>
      </c>
    </row>
    <row r="1246" spans="1:4">
      <c r="A1246" s="18" t="s">
        <v>2781</v>
      </c>
      <c r="B1246" s="19" t="s">
        <v>4817</v>
      </c>
      <c r="C1246" s="27" t="s">
        <v>799</v>
      </c>
      <c r="D1246" s="3" t="s">
        <v>3102</v>
      </c>
    </row>
    <row r="1247" spans="1:4">
      <c r="A1247" s="18" t="s">
        <v>2196</v>
      </c>
      <c r="B1247" s="19" t="s">
        <v>4818</v>
      </c>
      <c r="C1247" s="27" t="s">
        <v>799</v>
      </c>
      <c r="D1247" s="9" t="s">
        <v>575</v>
      </c>
    </row>
    <row r="1248" spans="1:4">
      <c r="A1248" s="18" t="s">
        <v>2137</v>
      </c>
      <c r="B1248" s="19" t="s">
        <v>4819</v>
      </c>
      <c r="C1248" s="27" t="s">
        <v>799</v>
      </c>
      <c r="D1248" s="3" t="s">
        <v>3128</v>
      </c>
    </row>
    <row r="1249" spans="1:4">
      <c r="A1249" s="18" t="s">
        <v>2193</v>
      </c>
      <c r="B1249" s="19" t="s">
        <v>4820</v>
      </c>
      <c r="C1249" s="27" t="s">
        <v>799</v>
      </c>
      <c r="D1249" s="9" t="s">
        <v>569</v>
      </c>
    </row>
    <row r="1250" spans="1:4">
      <c r="A1250" s="18" t="s">
        <v>2772</v>
      </c>
      <c r="B1250" s="19" t="s">
        <v>4821</v>
      </c>
      <c r="C1250" s="27" t="s">
        <v>799</v>
      </c>
      <c r="D1250" s="3" t="s">
        <v>3129</v>
      </c>
    </row>
    <row r="1251" spans="1:4">
      <c r="A1251" s="18" t="s">
        <v>1187</v>
      </c>
      <c r="B1251" s="19" t="s">
        <v>4822</v>
      </c>
      <c r="C1251" s="27" t="s">
        <v>799</v>
      </c>
      <c r="D1251" s="3" t="s">
        <v>3130</v>
      </c>
    </row>
    <row r="1252" spans="1:4">
      <c r="A1252" s="18" t="s">
        <v>45</v>
      </c>
      <c r="B1252" s="19" t="s">
        <v>4823</v>
      </c>
      <c r="C1252" s="27" t="s">
        <v>799</v>
      </c>
      <c r="D1252" s="3" t="s">
        <v>3131</v>
      </c>
    </row>
    <row r="1253" spans="1:4">
      <c r="A1253" s="18" t="s">
        <v>995</v>
      </c>
      <c r="B1253" s="19" t="s">
        <v>4824</v>
      </c>
      <c r="C1253" s="27" t="s">
        <v>799</v>
      </c>
      <c r="D1253" s="3" t="s">
        <v>3132</v>
      </c>
    </row>
    <row r="1254" spans="1:4">
      <c r="A1254" s="18" t="s">
        <v>2772</v>
      </c>
      <c r="B1254" s="19" t="s">
        <v>4825</v>
      </c>
      <c r="C1254" s="27" t="s">
        <v>799</v>
      </c>
      <c r="D1254" s="3" t="s">
        <v>3133</v>
      </c>
    </row>
    <row r="1255" spans="1:4">
      <c r="A1255" s="18" t="s">
        <v>1187</v>
      </c>
      <c r="B1255" s="19" t="s">
        <v>4826</v>
      </c>
      <c r="C1255" s="27" t="s">
        <v>799</v>
      </c>
      <c r="D1255" s="3" t="s">
        <v>3134</v>
      </c>
    </row>
    <row r="1256" spans="1:4">
      <c r="A1256" s="18" t="s">
        <v>2798</v>
      </c>
      <c r="B1256" s="19" t="s">
        <v>4827</v>
      </c>
      <c r="C1256" s="27" t="s">
        <v>799</v>
      </c>
      <c r="D1256" s="3" t="s">
        <v>3135</v>
      </c>
    </row>
    <row r="1257" spans="1:4">
      <c r="A1257" s="18" t="s">
        <v>548</v>
      </c>
      <c r="B1257" s="19" t="s">
        <v>4828</v>
      </c>
      <c r="C1257" s="27" t="s">
        <v>799</v>
      </c>
      <c r="D1257" s="3" t="s">
        <v>3136</v>
      </c>
    </row>
    <row r="1258" spans="1:4">
      <c r="A1258" s="18" t="s">
        <v>996</v>
      </c>
      <c r="B1258" s="19" t="s">
        <v>4829</v>
      </c>
      <c r="C1258" s="27" t="s">
        <v>799</v>
      </c>
      <c r="D1258" s="9" t="s">
        <v>574</v>
      </c>
    </row>
    <row r="1259" spans="1:4">
      <c r="A1259" s="18" t="s">
        <v>2772</v>
      </c>
      <c r="B1259" s="19" t="s">
        <v>4830</v>
      </c>
      <c r="C1259" s="27" t="s">
        <v>799</v>
      </c>
      <c r="D1259" s="3" t="s">
        <v>3137</v>
      </c>
    </row>
    <row r="1260" spans="1:4">
      <c r="A1260" s="18" t="s">
        <v>1187</v>
      </c>
      <c r="B1260" s="19" t="s">
        <v>4831</v>
      </c>
      <c r="C1260" s="27" t="s">
        <v>799</v>
      </c>
      <c r="D1260" s="3" t="s">
        <v>3138</v>
      </c>
    </row>
    <row r="1261" spans="1:4">
      <c r="A1261" s="18" t="s">
        <v>2798</v>
      </c>
      <c r="B1261" s="19" t="s">
        <v>4832</v>
      </c>
      <c r="C1261" s="27" t="s">
        <v>799</v>
      </c>
      <c r="D1261" s="3" t="s">
        <v>3139</v>
      </c>
    </row>
    <row r="1262" spans="1:4">
      <c r="A1262" s="18" t="s">
        <v>548</v>
      </c>
      <c r="B1262" s="19" t="s">
        <v>4833</v>
      </c>
      <c r="C1262" s="27" t="s">
        <v>799</v>
      </c>
      <c r="D1262" s="3" t="s">
        <v>3140</v>
      </c>
    </row>
    <row r="1263" spans="1:4">
      <c r="A1263" s="18" t="s">
        <v>54</v>
      </c>
      <c r="B1263" s="19" t="s">
        <v>4834</v>
      </c>
      <c r="C1263" s="27" t="s">
        <v>799</v>
      </c>
      <c r="D1263" s="9" t="s">
        <v>573</v>
      </c>
    </row>
    <row r="1264" spans="1:4">
      <c r="A1264" s="18" t="s">
        <v>2772</v>
      </c>
      <c r="B1264" s="19" t="s">
        <v>4835</v>
      </c>
      <c r="C1264" s="27" t="s">
        <v>799</v>
      </c>
      <c r="D1264" s="3" t="s">
        <v>3141</v>
      </c>
    </row>
    <row r="1265" spans="1:4">
      <c r="A1265" s="18" t="s">
        <v>1187</v>
      </c>
      <c r="B1265" s="19" t="s">
        <v>4836</v>
      </c>
      <c r="C1265" s="27" t="s">
        <v>799</v>
      </c>
      <c r="D1265" s="3" t="s">
        <v>3142</v>
      </c>
    </row>
    <row r="1266" spans="1:4">
      <c r="A1266" s="18" t="s">
        <v>55</v>
      </c>
      <c r="B1266" s="19" t="s">
        <v>4837</v>
      </c>
      <c r="C1266" s="27" t="s">
        <v>799</v>
      </c>
      <c r="D1266" s="9" t="s">
        <v>572</v>
      </c>
    </row>
    <row r="1267" spans="1:4">
      <c r="A1267" s="18" t="s">
        <v>2772</v>
      </c>
      <c r="B1267" s="19" t="s">
        <v>4838</v>
      </c>
      <c r="C1267" s="27" t="s">
        <v>799</v>
      </c>
      <c r="D1267" s="3" t="s">
        <v>3143</v>
      </c>
    </row>
    <row r="1268" spans="1:4">
      <c r="A1268" s="18" t="s">
        <v>1187</v>
      </c>
      <c r="B1268" s="19" t="s">
        <v>4839</v>
      </c>
      <c r="C1268" s="27" t="s">
        <v>799</v>
      </c>
      <c r="D1268" s="3" t="s">
        <v>3144</v>
      </c>
    </row>
    <row r="1269" spans="1:4">
      <c r="A1269" s="18" t="s">
        <v>56</v>
      </c>
      <c r="B1269" s="19" t="s">
        <v>4840</v>
      </c>
      <c r="C1269" s="27" t="s">
        <v>799</v>
      </c>
      <c r="D1269" s="9" t="s">
        <v>571</v>
      </c>
    </row>
    <row r="1270" spans="1:4">
      <c r="A1270" s="18" t="s">
        <v>2772</v>
      </c>
      <c r="B1270" s="19" t="s">
        <v>4841</v>
      </c>
      <c r="C1270" s="27" t="s">
        <v>799</v>
      </c>
      <c r="D1270" s="3" t="s">
        <v>3145</v>
      </c>
    </row>
    <row r="1271" spans="1:4">
      <c r="A1271" s="18" t="s">
        <v>1187</v>
      </c>
      <c r="B1271" s="19" t="s">
        <v>4842</v>
      </c>
      <c r="C1271" s="27" t="s">
        <v>799</v>
      </c>
      <c r="D1271" s="3" t="s">
        <v>3146</v>
      </c>
    </row>
    <row r="1272" spans="1:4">
      <c r="A1272" s="18" t="s">
        <v>2197</v>
      </c>
      <c r="B1272" s="19" t="s">
        <v>4843</v>
      </c>
      <c r="C1272" s="27" t="s">
        <v>799</v>
      </c>
      <c r="D1272" s="9" t="s">
        <v>570</v>
      </c>
    </row>
    <row r="1273" spans="1:4">
      <c r="A1273" s="25" t="s">
        <v>2198</v>
      </c>
      <c r="B1273" s="19" t="s">
        <v>4844</v>
      </c>
      <c r="C1273" s="27" t="s">
        <v>799</v>
      </c>
      <c r="D1273" s="3" t="s">
        <v>3147</v>
      </c>
    </row>
    <row r="1274" spans="1:4">
      <c r="A1274" s="25" t="s">
        <v>2772</v>
      </c>
      <c r="B1274" s="19" t="s">
        <v>4845</v>
      </c>
      <c r="C1274" s="27" t="s">
        <v>799</v>
      </c>
      <c r="D1274" s="3" t="s">
        <v>3148</v>
      </c>
    </row>
    <row r="1275" spans="1:4">
      <c r="A1275" s="25" t="s">
        <v>1187</v>
      </c>
      <c r="B1275" s="19" t="s">
        <v>4846</v>
      </c>
      <c r="C1275" s="27" t="s">
        <v>799</v>
      </c>
      <c r="D1275" s="3" t="s">
        <v>3149</v>
      </c>
    </row>
    <row r="1276" spans="1:4">
      <c r="A1276" s="25" t="s">
        <v>45</v>
      </c>
      <c r="B1276" s="19" t="s">
        <v>4847</v>
      </c>
      <c r="C1276" s="27" t="s">
        <v>799</v>
      </c>
      <c r="D1276" s="3" t="s">
        <v>3150</v>
      </c>
    </row>
    <row r="1277" spans="1:4">
      <c r="A1277" s="25" t="s">
        <v>2773</v>
      </c>
      <c r="B1277" s="19" t="s">
        <v>4848</v>
      </c>
      <c r="C1277" s="27" t="s">
        <v>799</v>
      </c>
      <c r="D1277" s="3" t="s">
        <v>3151</v>
      </c>
    </row>
    <row r="1278" spans="1:4">
      <c r="A1278" s="25" t="s">
        <v>2137</v>
      </c>
      <c r="B1278" s="19" t="s">
        <v>4849</v>
      </c>
      <c r="C1278" s="27" t="s">
        <v>799</v>
      </c>
      <c r="D1278" s="3" t="s">
        <v>3152</v>
      </c>
    </row>
    <row r="1279" spans="1:4">
      <c r="A1279" s="24" t="s">
        <v>2199</v>
      </c>
      <c r="B1279" s="29" t="s">
        <v>4850</v>
      </c>
      <c r="C1279" s="27" t="s">
        <v>799</v>
      </c>
      <c r="D1279" s="9" t="s">
        <v>1818</v>
      </c>
    </row>
    <row r="1280" spans="1:4">
      <c r="A1280" s="26" t="s">
        <v>2200</v>
      </c>
      <c r="B1280" s="29" t="s">
        <v>4851</v>
      </c>
      <c r="C1280" s="27" t="s">
        <v>799</v>
      </c>
      <c r="D1280" s="9" t="s">
        <v>1775</v>
      </c>
    </row>
    <row r="1281" spans="1:4">
      <c r="A1281" s="18" t="s">
        <v>181</v>
      </c>
      <c r="B1281" s="19" t="s">
        <v>4852</v>
      </c>
      <c r="C1281" s="27" t="s">
        <v>799</v>
      </c>
      <c r="D1281" s="9" t="s">
        <v>583</v>
      </c>
    </row>
    <row r="1282" spans="1:4">
      <c r="A1282" s="18" t="s">
        <v>182</v>
      </c>
      <c r="B1282" s="19" t="s">
        <v>4853</v>
      </c>
      <c r="C1282" s="27" t="s">
        <v>799</v>
      </c>
      <c r="D1282" s="9" t="s">
        <v>582</v>
      </c>
    </row>
    <row r="1283" spans="1:4">
      <c r="A1283" s="18" t="s">
        <v>183</v>
      </c>
      <c r="B1283" s="19" t="s">
        <v>4854</v>
      </c>
      <c r="C1283" s="27" t="s">
        <v>799</v>
      </c>
      <c r="D1283" s="9" t="s">
        <v>581</v>
      </c>
    </row>
    <row r="1284" spans="1:4">
      <c r="A1284" s="26" t="s">
        <v>2201</v>
      </c>
      <c r="B1284" s="29" t="s">
        <v>4855</v>
      </c>
      <c r="C1284" s="27" t="s">
        <v>799</v>
      </c>
      <c r="D1284" s="9" t="s">
        <v>580</v>
      </c>
    </row>
    <row r="1285" spans="1:4">
      <c r="A1285" s="26" t="s">
        <v>184</v>
      </c>
      <c r="B1285" s="29" t="s">
        <v>4856</v>
      </c>
      <c r="C1285" s="27" t="s">
        <v>799</v>
      </c>
      <c r="D1285" s="9" t="s">
        <v>579</v>
      </c>
    </row>
    <row r="1286" spans="1:4">
      <c r="A1286" s="26" t="s">
        <v>185</v>
      </c>
      <c r="B1286" s="29" t="s">
        <v>4857</v>
      </c>
      <c r="C1286" s="27" t="s">
        <v>799</v>
      </c>
      <c r="D1286" s="9" t="s">
        <v>578</v>
      </c>
    </row>
    <row r="1287" spans="1:4">
      <c r="A1287" s="26" t="s">
        <v>2202</v>
      </c>
      <c r="B1287" s="29" t="s">
        <v>4858</v>
      </c>
      <c r="C1287" s="27" t="s">
        <v>799</v>
      </c>
      <c r="D1287" s="9" t="s">
        <v>577</v>
      </c>
    </row>
    <row r="1288" spans="1:4">
      <c r="A1288" s="26" t="s">
        <v>186</v>
      </c>
      <c r="B1288" s="29" t="s">
        <v>4859</v>
      </c>
      <c r="C1288" s="27" t="s">
        <v>799</v>
      </c>
      <c r="D1288" s="9" t="s">
        <v>576</v>
      </c>
    </row>
    <row r="1289" spans="1:4">
      <c r="A1289" s="26" t="s">
        <v>2203</v>
      </c>
      <c r="B1289" s="29" t="s">
        <v>4860</v>
      </c>
      <c r="C1289" s="27" t="s">
        <v>799</v>
      </c>
      <c r="D1289" s="9" t="s">
        <v>1776</v>
      </c>
    </row>
    <row r="1290" spans="1:4">
      <c r="A1290" s="18" t="s">
        <v>2204</v>
      </c>
      <c r="B1290" s="19" t="s">
        <v>4861</v>
      </c>
      <c r="C1290" s="27" t="s">
        <v>799</v>
      </c>
      <c r="D1290" s="9" t="s">
        <v>584</v>
      </c>
    </row>
    <row r="1291" spans="1:4">
      <c r="A1291" s="18" t="s">
        <v>2205</v>
      </c>
      <c r="B1291" s="19" t="s">
        <v>4862</v>
      </c>
      <c r="C1291" s="27" t="s">
        <v>799</v>
      </c>
      <c r="D1291" s="9" t="s">
        <v>585</v>
      </c>
    </row>
    <row r="1292" spans="1:4">
      <c r="A1292" s="26" t="s">
        <v>2206</v>
      </c>
      <c r="B1292" s="29" t="s">
        <v>4863</v>
      </c>
      <c r="C1292" s="27" t="s">
        <v>799</v>
      </c>
      <c r="D1292" s="9" t="s">
        <v>1777</v>
      </c>
    </row>
    <row r="1293" spans="1:4">
      <c r="A1293" s="18" t="s">
        <v>2207</v>
      </c>
      <c r="B1293" s="19" t="s">
        <v>4864</v>
      </c>
      <c r="C1293" s="27" t="s">
        <v>799</v>
      </c>
      <c r="D1293" s="9" t="s">
        <v>586</v>
      </c>
    </row>
    <row r="1294" spans="1:4">
      <c r="A1294" s="18" t="s">
        <v>1815</v>
      </c>
      <c r="B1294" s="19" t="s">
        <v>4865</v>
      </c>
      <c r="C1294" s="27" t="s">
        <v>799</v>
      </c>
      <c r="D1294" s="9" t="s">
        <v>587</v>
      </c>
    </row>
    <row r="1295" spans="1:4">
      <c r="A1295" s="18" t="s">
        <v>1816</v>
      </c>
      <c r="B1295" s="19" t="s">
        <v>4866</v>
      </c>
      <c r="C1295" s="27" t="s">
        <v>799</v>
      </c>
      <c r="D1295" s="9" t="s">
        <v>588</v>
      </c>
    </row>
    <row r="1296" spans="1:4">
      <c r="A1296" s="18" t="s">
        <v>2208</v>
      </c>
      <c r="B1296" s="19" t="s">
        <v>4867</v>
      </c>
      <c r="C1296" s="27" t="s">
        <v>799</v>
      </c>
      <c r="D1296" s="9" t="s">
        <v>589</v>
      </c>
    </row>
    <row r="1297" spans="1:4">
      <c r="A1297" s="18" t="s">
        <v>1817</v>
      </c>
      <c r="B1297" s="19" t="s">
        <v>4868</v>
      </c>
      <c r="C1297" s="27" t="s">
        <v>799</v>
      </c>
      <c r="D1297" s="9" t="s">
        <v>590</v>
      </c>
    </row>
    <row r="1298" spans="1:4">
      <c r="A1298" s="18" t="s">
        <v>2209</v>
      </c>
      <c r="B1298" s="19" t="s">
        <v>4869</v>
      </c>
      <c r="C1298" s="27" t="s">
        <v>799</v>
      </c>
      <c r="D1298" s="9" t="s">
        <v>591</v>
      </c>
    </row>
    <row r="1299" spans="1:4">
      <c r="A1299" s="26" t="s">
        <v>188</v>
      </c>
      <c r="B1299" s="29" t="s">
        <v>4870</v>
      </c>
      <c r="C1299" s="27" t="s">
        <v>799</v>
      </c>
      <c r="D1299" s="9" t="s">
        <v>592</v>
      </c>
    </row>
    <row r="1300" spans="1:4">
      <c r="A1300" s="24" t="s">
        <v>57</v>
      </c>
      <c r="B1300" s="29" t="s">
        <v>4871</v>
      </c>
      <c r="C1300" s="27" t="s">
        <v>799</v>
      </c>
      <c r="D1300" s="9" t="s">
        <v>593</v>
      </c>
    </row>
    <row r="1301" spans="1:4">
      <c r="A1301" s="24" t="s">
        <v>58</v>
      </c>
      <c r="B1301" s="29" t="s">
        <v>4872</v>
      </c>
      <c r="C1301" s="27" t="s">
        <v>799</v>
      </c>
      <c r="D1301" s="9" t="s">
        <v>594</v>
      </c>
    </row>
    <row r="1302" spans="1:4">
      <c r="A1302" s="24" t="s">
        <v>2210</v>
      </c>
      <c r="B1302" s="29" t="s">
        <v>4873</v>
      </c>
      <c r="C1302" s="27" t="s">
        <v>799</v>
      </c>
      <c r="D1302" s="9" t="s">
        <v>595</v>
      </c>
    </row>
    <row r="1303" spans="1:4">
      <c r="A1303" s="24" t="s">
        <v>2211</v>
      </c>
      <c r="B1303" s="29" t="s">
        <v>4874</v>
      </c>
      <c r="C1303" s="27" t="s">
        <v>799</v>
      </c>
      <c r="D1303" s="9" t="s">
        <v>596</v>
      </c>
    </row>
    <row r="1304" spans="1:4">
      <c r="A1304" s="24" t="s">
        <v>2212</v>
      </c>
      <c r="B1304" s="29" t="s">
        <v>4875</v>
      </c>
      <c r="C1304" s="27" t="s">
        <v>799</v>
      </c>
      <c r="D1304" s="9" t="s">
        <v>597</v>
      </c>
    </row>
    <row r="1305" spans="1:4">
      <c r="A1305" s="24" t="s">
        <v>2213</v>
      </c>
      <c r="B1305" s="29" t="s">
        <v>4876</v>
      </c>
      <c r="C1305" s="27" t="s">
        <v>799</v>
      </c>
      <c r="D1305" s="9" t="s">
        <v>598</v>
      </c>
    </row>
    <row r="1306" spans="1:4">
      <c r="A1306" s="24" t="s">
        <v>2214</v>
      </c>
      <c r="B1306" s="29" t="s">
        <v>4877</v>
      </c>
      <c r="C1306" s="27" t="s">
        <v>799</v>
      </c>
      <c r="D1306" s="9" t="s">
        <v>599</v>
      </c>
    </row>
    <row r="1307" spans="1:4">
      <c r="A1307" s="24" t="s">
        <v>1819</v>
      </c>
      <c r="B1307" s="29" t="s">
        <v>4878</v>
      </c>
      <c r="C1307" s="27" t="s">
        <v>799</v>
      </c>
      <c r="D1307" s="9" t="s">
        <v>1813</v>
      </c>
    </row>
    <row r="1308" spans="1:4">
      <c r="A1308" s="26" t="s">
        <v>2215</v>
      </c>
      <c r="B1308" s="29" t="s">
        <v>4879</v>
      </c>
      <c r="C1308" s="27" t="s">
        <v>799</v>
      </c>
      <c r="D1308" s="9" t="s">
        <v>1778</v>
      </c>
    </row>
    <row r="1309" spans="1:4">
      <c r="A1309" s="18" t="s">
        <v>2216</v>
      </c>
      <c r="B1309" s="19" t="s">
        <v>4880</v>
      </c>
      <c r="C1309" s="27" t="s">
        <v>799</v>
      </c>
      <c r="D1309" s="9" t="s">
        <v>820</v>
      </c>
    </row>
    <row r="1310" spans="1:4">
      <c r="A1310" s="18" t="s">
        <v>2217</v>
      </c>
      <c r="B1310" s="19" t="s">
        <v>4881</v>
      </c>
      <c r="C1310" s="27" t="s">
        <v>799</v>
      </c>
      <c r="D1310" s="9" t="s">
        <v>600</v>
      </c>
    </row>
    <row r="1311" spans="1:4">
      <c r="A1311" s="18" t="s">
        <v>189</v>
      </c>
      <c r="B1311" s="19" t="s">
        <v>4882</v>
      </c>
      <c r="C1311" s="27" t="s">
        <v>799</v>
      </c>
      <c r="D1311" s="9" t="s">
        <v>601</v>
      </c>
    </row>
    <row r="1312" spans="1:4">
      <c r="A1312" s="18" t="s">
        <v>2218</v>
      </c>
      <c r="B1312" s="19" t="s">
        <v>4883</v>
      </c>
      <c r="C1312" s="27" t="s">
        <v>799</v>
      </c>
      <c r="D1312" s="9" t="s">
        <v>602</v>
      </c>
    </row>
    <row r="1313" spans="1:4">
      <c r="A1313" s="18" t="s">
        <v>2219</v>
      </c>
      <c r="B1313" s="19" t="s">
        <v>4884</v>
      </c>
      <c r="C1313" s="27" t="s">
        <v>799</v>
      </c>
      <c r="D1313" s="9" t="s">
        <v>1808</v>
      </c>
    </row>
    <row r="1314" spans="1:4">
      <c r="A1314" s="26" t="s">
        <v>2220</v>
      </c>
      <c r="B1314" s="29" t="s">
        <v>4885</v>
      </c>
      <c r="C1314" s="27" t="s">
        <v>799</v>
      </c>
      <c r="D1314" s="9" t="s">
        <v>1811</v>
      </c>
    </row>
    <row r="1315" spans="1:4">
      <c r="A1315" s="18" t="s">
        <v>2221</v>
      </c>
      <c r="B1315" s="19" t="s">
        <v>4886</v>
      </c>
      <c r="C1315" s="27" t="s">
        <v>799</v>
      </c>
      <c r="D1315" s="9" t="s">
        <v>603</v>
      </c>
    </row>
    <row r="1316" spans="1:4">
      <c r="A1316" s="18" t="s">
        <v>190</v>
      </c>
      <c r="B1316" s="19" t="s">
        <v>4887</v>
      </c>
      <c r="C1316" s="27" t="s">
        <v>799</v>
      </c>
      <c r="D1316" s="9" t="s">
        <v>604</v>
      </c>
    </row>
    <row r="1317" spans="1:4">
      <c r="A1317" s="18" t="s">
        <v>2222</v>
      </c>
      <c r="B1317" s="19" t="s">
        <v>4888</v>
      </c>
      <c r="C1317" s="27" t="s">
        <v>799</v>
      </c>
      <c r="D1317" s="9" t="s">
        <v>605</v>
      </c>
    </row>
    <row r="1318" spans="1:4">
      <c r="A1318" s="18" t="s">
        <v>191</v>
      </c>
      <c r="B1318" s="19" t="s">
        <v>4889</v>
      </c>
      <c r="C1318" s="27" t="s">
        <v>799</v>
      </c>
      <c r="D1318" s="9" t="s">
        <v>606</v>
      </c>
    </row>
    <row r="1319" spans="1:4">
      <c r="A1319" s="18" t="s">
        <v>192</v>
      </c>
      <c r="B1319" s="19" t="s">
        <v>4890</v>
      </c>
      <c r="C1319" s="27" t="s">
        <v>799</v>
      </c>
      <c r="D1319" s="9" t="s">
        <v>607</v>
      </c>
    </row>
    <row r="1320" spans="1:4">
      <c r="A1320" s="18" t="s">
        <v>2223</v>
      </c>
      <c r="B1320" s="19" t="s">
        <v>4891</v>
      </c>
      <c r="C1320" s="27" t="s">
        <v>799</v>
      </c>
      <c r="D1320" s="9" t="s">
        <v>608</v>
      </c>
    </row>
    <row r="1321" spans="1:4">
      <c r="A1321" s="18" t="s">
        <v>193</v>
      </c>
      <c r="B1321" s="19" t="s">
        <v>4892</v>
      </c>
      <c r="C1321" s="27" t="s">
        <v>799</v>
      </c>
      <c r="D1321" s="9" t="s">
        <v>609</v>
      </c>
    </row>
    <row r="1322" spans="1:4">
      <c r="A1322" s="18" t="s">
        <v>194</v>
      </c>
      <c r="B1322" s="19" t="s">
        <v>4893</v>
      </c>
      <c r="C1322" s="27" t="s">
        <v>799</v>
      </c>
      <c r="D1322" s="9" t="s">
        <v>610</v>
      </c>
    </row>
    <row r="1323" spans="1:4">
      <c r="A1323" s="18" t="s">
        <v>2224</v>
      </c>
      <c r="B1323" s="19" t="s">
        <v>4894</v>
      </c>
      <c r="C1323" s="27" t="s">
        <v>799</v>
      </c>
      <c r="D1323" s="9" t="s">
        <v>611</v>
      </c>
    </row>
    <row r="1324" spans="1:4">
      <c r="A1324" s="18" t="s">
        <v>2225</v>
      </c>
      <c r="B1324" s="19" t="s">
        <v>4895</v>
      </c>
      <c r="C1324" s="27" t="s">
        <v>799</v>
      </c>
      <c r="D1324" s="9" t="s">
        <v>1809</v>
      </c>
    </row>
    <row r="1325" spans="1:4">
      <c r="A1325" s="18" t="s">
        <v>2226</v>
      </c>
      <c r="B1325" s="19" t="s">
        <v>4896</v>
      </c>
      <c r="C1325" s="27" t="s">
        <v>799</v>
      </c>
      <c r="D1325" s="9" t="s">
        <v>1810</v>
      </c>
    </row>
    <row r="1326" spans="1:4">
      <c r="A1326" s="18" t="s">
        <v>2227</v>
      </c>
      <c r="B1326" s="19" t="s">
        <v>4897</v>
      </c>
      <c r="C1326" s="27" t="s">
        <v>799</v>
      </c>
      <c r="D1326" s="9" t="s">
        <v>612</v>
      </c>
    </row>
    <row r="1327" spans="1:4">
      <c r="A1327" s="18" t="s">
        <v>195</v>
      </c>
      <c r="B1327" s="19" t="s">
        <v>4898</v>
      </c>
      <c r="C1327" s="27" t="s">
        <v>799</v>
      </c>
      <c r="D1327" s="9" t="s">
        <v>613</v>
      </c>
    </row>
    <row r="1328" spans="1:4">
      <c r="A1328" s="18" t="s">
        <v>2228</v>
      </c>
      <c r="B1328" s="19" t="s">
        <v>4899</v>
      </c>
      <c r="C1328" s="27" t="s">
        <v>799</v>
      </c>
      <c r="D1328" s="9" t="s">
        <v>614</v>
      </c>
    </row>
    <row r="1329" spans="1:7">
      <c r="A1329" s="26" t="s">
        <v>2229</v>
      </c>
      <c r="B1329" s="29" t="s">
        <v>4900</v>
      </c>
      <c r="C1329" s="27" t="s">
        <v>799</v>
      </c>
      <c r="D1329" s="9" t="s">
        <v>615</v>
      </c>
    </row>
    <row r="1330" spans="1:7">
      <c r="A1330" s="26" t="s">
        <v>59</v>
      </c>
      <c r="B1330" s="29" t="s">
        <v>4901</v>
      </c>
      <c r="C1330" s="27" t="s">
        <v>799</v>
      </c>
      <c r="D1330" s="9" t="s">
        <v>616</v>
      </c>
    </row>
    <row r="1331" spans="1:7" s="21" customFormat="1">
      <c r="A1331" s="26" t="s">
        <v>2230</v>
      </c>
      <c r="B1331" s="29" t="s">
        <v>4902</v>
      </c>
      <c r="C1331" s="27" t="s">
        <v>799</v>
      </c>
      <c r="D1331" s="9" t="s">
        <v>617</v>
      </c>
      <c r="E1331" s="11"/>
      <c r="F1331" s="11"/>
      <c r="G1331" s="11"/>
    </row>
    <row r="1332" spans="1:7" s="21" customFormat="1">
      <c r="A1332" s="26" t="s">
        <v>60</v>
      </c>
      <c r="B1332" s="29" t="s">
        <v>4903</v>
      </c>
      <c r="C1332" s="27" t="s">
        <v>799</v>
      </c>
      <c r="D1332" s="9" t="s">
        <v>618</v>
      </c>
      <c r="E1332" s="11"/>
      <c r="F1332" s="11"/>
      <c r="G1332" s="11"/>
    </row>
    <row r="1333" spans="1:7" s="21" customFormat="1">
      <c r="A1333" s="26" t="s">
        <v>2231</v>
      </c>
      <c r="B1333" s="29" t="s">
        <v>4904</v>
      </c>
      <c r="C1333" s="27" t="s">
        <v>799</v>
      </c>
      <c r="D1333" s="9" t="s">
        <v>1779</v>
      </c>
      <c r="E1333" s="11"/>
      <c r="F1333" s="11"/>
      <c r="G1333" s="11"/>
    </row>
    <row r="1334" spans="1:7" s="21" customFormat="1">
      <c r="A1334" s="18" t="s">
        <v>2232</v>
      </c>
      <c r="B1334" s="19" t="s">
        <v>4905</v>
      </c>
      <c r="C1334" s="27" t="s">
        <v>799</v>
      </c>
      <c r="D1334" s="9" t="s">
        <v>619</v>
      </c>
      <c r="E1334" s="11"/>
      <c r="F1334" s="11"/>
      <c r="G1334" s="11"/>
    </row>
    <row r="1335" spans="1:7" s="21" customFormat="1">
      <c r="A1335" s="18" t="s">
        <v>2233</v>
      </c>
      <c r="B1335" s="19" t="s">
        <v>4906</v>
      </c>
      <c r="C1335" s="27" t="s">
        <v>799</v>
      </c>
      <c r="D1335" s="9" t="s">
        <v>620</v>
      </c>
    </row>
    <row r="1336" spans="1:7">
      <c r="A1336" s="18" t="s">
        <v>2234</v>
      </c>
      <c r="B1336" s="19" t="s">
        <v>4907</v>
      </c>
      <c r="C1336" s="27" t="s">
        <v>799</v>
      </c>
      <c r="D1336" s="9" t="s">
        <v>621</v>
      </c>
      <c r="E1336" s="21"/>
      <c r="F1336" s="21"/>
      <c r="G1336" s="21"/>
    </row>
    <row r="1337" spans="1:7">
      <c r="A1337" s="18" t="s">
        <v>196</v>
      </c>
      <c r="B1337" s="19" t="s">
        <v>4908</v>
      </c>
      <c r="C1337" s="27" t="s">
        <v>799</v>
      </c>
      <c r="D1337" s="9" t="s">
        <v>622</v>
      </c>
      <c r="E1337" s="21"/>
      <c r="F1337" s="21"/>
      <c r="G1337" s="21"/>
    </row>
    <row r="1338" spans="1:7">
      <c r="A1338" s="26" t="s">
        <v>170</v>
      </c>
      <c r="B1338" s="29" t="s">
        <v>4909</v>
      </c>
      <c r="C1338" s="27" t="s">
        <v>799</v>
      </c>
      <c r="D1338" s="9" t="s">
        <v>623</v>
      </c>
      <c r="E1338" s="21"/>
      <c r="F1338" s="21"/>
      <c r="G1338" s="21"/>
    </row>
    <row r="1339" spans="1:7">
      <c r="A1339" s="26" t="s">
        <v>2235</v>
      </c>
      <c r="B1339" s="29" t="s">
        <v>4910</v>
      </c>
      <c r="C1339" s="27" t="s">
        <v>799</v>
      </c>
      <c r="D1339" s="9" t="s">
        <v>624</v>
      </c>
      <c r="E1339" s="21"/>
      <c r="F1339" s="21"/>
      <c r="G1339" s="21"/>
    </row>
    <row r="1340" spans="1:7">
      <c r="A1340" s="26" t="s">
        <v>2236</v>
      </c>
      <c r="B1340" s="29" t="s">
        <v>4911</v>
      </c>
      <c r="C1340" s="27" t="s">
        <v>799</v>
      </c>
      <c r="D1340" s="9" t="s">
        <v>625</v>
      </c>
    </row>
    <row r="1341" spans="1:7">
      <c r="A1341" s="26" t="s">
        <v>626</v>
      </c>
      <c r="B1341" s="29" t="s">
        <v>4912</v>
      </c>
      <c r="C1341" s="27" t="s">
        <v>799</v>
      </c>
      <c r="D1341" s="9" t="s">
        <v>627</v>
      </c>
    </row>
    <row r="1342" spans="1:7">
      <c r="A1342" s="26" t="s">
        <v>61</v>
      </c>
      <c r="B1342" s="29" t="s">
        <v>4913</v>
      </c>
      <c r="C1342" s="27" t="s">
        <v>799</v>
      </c>
      <c r="D1342" s="9" t="s">
        <v>628</v>
      </c>
    </row>
    <row r="1343" spans="1:7">
      <c r="A1343" s="26" t="s">
        <v>2237</v>
      </c>
      <c r="B1343" s="29" t="s">
        <v>4914</v>
      </c>
      <c r="C1343" s="27" t="s">
        <v>799</v>
      </c>
      <c r="D1343" s="9" t="s">
        <v>629</v>
      </c>
    </row>
    <row r="1344" spans="1:7">
      <c r="A1344" s="26" t="s">
        <v>2238</v>
      </c>
      <c r="B1344" s="29" t="s">
        <v>4915</v>
      </c>
      <c r="C1344" s="27" t="s">
        <v>799</v>
      </c>
      <c r="D1344" s="9" t="s">
        <v>630</v>
      </c>
    </row>
    <row r="1345" spans="1:4">
      <c r="A1345" s="26" t="s">
        <v>171</v>
      </c>
      <c r="B1345" s="29" t="s">
        <v>4916</v>
      </c>
      <c r="C1345" s="27" t="s">
        <v>799</v>
      </c>
      <c r="D1345" s="9" t="s">
        <v>631</v>
      </c>
    </row>
    <row r="1346" spans="1:4">
      <c r="A1346" s="26" t="s">
        <v>2239</v>
      </c>
      <c r="B1346" s="29" t="s">
        <v>4917</v>
      </c>
      <c r="C1346" s="27" t="s">
        <v>799</v>
      </c>
      <c r="D1346" s="9" t="s">
        <v>1772</v>
      </c>
    </row>
    <row r="1347" spans="1:4">
      <c r="A1347" s="18" t="s">
        <v>177</v>
      </c>
      <c r="B1347" s="19" t="s">
        <v>4918</v>
      </c>
      <c r="C1347" s="27" t="s">
        <v>799</v>
      </c>
      <c r="D1347" s="9" t="s">
        <v>632</v>
      </c>
    </row>
    <row r="1348" spans="1:4">
      <c r="A1348" s="18" t="s">
        <v>178</v>
      </c>
      <c r="B1348" s="19" t="s">
        <v>4919</v>
      </c>
      <c r="C1348" s="27" t="s">
        <v>799</v>
      </c>
      <c r="D1348" s="9" t="s">
        <v>633</v>
      </c>
    </row>
    <row r="1349" spans="1:4">
      <c r="A1349" s="26" t="s">
        <v>2240</v>
      </c>
      <c r="B1349" s="29" t="s">
        <v>4920</v>
      </c>
      <c r="C1349" s="27" t="s">
        <v>799</v>
      </c>
      <c r="D1349" s="9" t="s">
        <v>1812</v>
      </c>
    </row>
    <row r="1350" spans="1:4">
      <c r="A1350" s="26" t="s">
        <v>2241</v>
      </c>
      <c r="B1350" s="29" t="s">
        <v>4921</v>
      </c>
      <c r="C1350" s="27" t="s">
        <v>799</v>
      </c>
      <c r="D1350" s="9" t="s">
        <v>634</v>
      </c>
    </row>
    <row r="1351" spans="1:4">
      <c r="A1351" s="26" t="s">
        <v>2242</v>
      </c>
      <c r="B1351" s="29" t="s">
        <v>4922</v>
      </c>
      <c r="C1351" s="27" t="s">
        <v>799</v>
      </c>
      <c r="D1351" s="9" t="s">
        <v>1773</v>
      </c>
    </row>
    <row r="1352" spans="1:4">
      <c r="A1352" s="18" t="s">
        <v>2243</v>
      </c>
      <c r="B1352" s="19" t="s">
        <v>4923</v>
      </c>
      <c r="C1352" s="27" t="s">
        <v>799</v>
      </c>
      <c r="D1352" s="9" t="s">
        <v>635</v>
      </c>
    </row>
    <row r="1353" spans="1:4">
      <c r="A1353" s="18" t="s">
        <v>2244</v>
      </c>
      <c r="B1353" s="19" t="s">
        <v>4924</v>
      </c>
      <c r="C1353" s="27" t="s">
        <v>799</v>
      </c>
      <c r="D1353" s="9" t="s">
        <v>636</v>
      </c>
    </row>
    <row r="1354" spans="1:4">
      <c r="A1354" s="24" t="s">
        <v>2245</v>
      </c>
      <c r="B1354" s="29" t="s">
        <v>4925</v>
      </c>
      <c r="C1354" s="27" t="s">
        <v>799</v>
      </c>
      <c r="D1354" s="9" t="s">
        <v>821</v>
      </c>
    </row>
    <row r="1355" spans="1:4">
      <c r="A1355" s="24" t="s">
        <v>62</v>
      </c>
      <c r="B1355" s="29" t="s">
        <v>4926</v>
      </c>
      <c r="C1355" s="27" t="s">
        <v>799</v>
      </c>
      <c r="D1355" s="9" t="s">
        <v>637</v>
      </c>
    </row>
    <row r="1356" spans="1:4">
      <c r="A1356" s="24" t="s">
        <v>53</v>
      </c>
      <c r="B1356" s="29" t="s">
        <v>4927</v>
      </c>
      <c r="C1356" s="27" t="s">
        <v>799</v>
      </c>
      <c r="D1356" s="9" t="s">
        <v>638</v>
      </c>
    </row>
    <row r="1357" spans="1:4">
      <c r="A1357" s="24" t="s">
        <v>639</v>
      </c>
      <c r="B1357" s="29" t="s">
        <v>4928</v>
      </c>
      <c r="C1357" s="27" t="s">
        <v>799</v>
      </c>
      <c r="D1357" s="9" t="s">
        <v>640</v>
      </c>
    </row>
    <row r="1358" spans="1:4">
      <c r="A1358" s="24" t="s">
        <v>2246</v>
      </c>
      <c r="B1358" s="29" t="s">
        <v>4929</v>
      </c>
      <c r="C1358" s="27" t="s">
        <v>799</v>
      </c>
      <c r="D1358" s="9" t="s">
        <v>641</v>
      </c>
    </row>
    <row r="1359" spans="1:4">
      <c r="A1359" s="24" t="s">
        <v>63</v>
      </c>
      <c r="B1359" s="29" t="s">
        <v>4930</v>
      </c>
      <c r="C1359" s="27" t="s">
        <v>799</v>
      </c>
      <c r="D1359" s="9" t="s">
        <v>642</v>
      </c>
    </row>
    <row r="1360" spans="1:4">
      <c r="A1360" s="24" t="s">
        <v>64</v>
      </c>
      <c r="B1360" s="29" t="s">
        <v>4931</v>
      </c>
      <c r="C1360" s="27" t="s">
        <v>799</v>
      </c>
      <c r="D1360" s="9" t="s">
        <v>643</v>
      </c>
    </row>
    <row r="1361" spans="1:4">
      <c r="A1361" s="24" t="s">
        <v>2247</v>
      </c>
      <c r="B1361" s="29" t="s">
        <v>4932</v>
      </c>
      <c r="C1361" s="27" t="s">
        <v>799</v>
      </c>
      <c r="D1361" s="9" t="s">
        <v>644</v>
      </c>
    </row>
    <row r="1362" spans="1:4">
      <c r="A1362" s="24" t="s">
        <v>65</v>
      </c>
      <c r="B1362" s="29" t="s">
        <v>4933</v>
      </c>
      <c r="C1362" s="27" t="s">
        <v>799</v>
      </c>
      <c r="D1362" s="9" t="s">
        <v>645</v>
      </c>
    </row>
    <row r="1363" spans="1:4">
      <c r="A1363" s="24" t="s">
        <v>66</v>
      </c>
      <c r="B1363" s="29" t="s">
        <v>4934</v>
      </c>
      <c r="C1363" s="27" t="s">
        <v>799</v>
      </c>
      <c r="D1363" s="9" t="s">
        <v>646</v>
      </c>
    </row>
    <row r="1364" spans="1:4">
      <c r="A1364" s="24" t="s">
        <v>67</v>
      </c>
      <c r="B1364" s="29" t="s">
        <v>4935</v>
      </c>
      <c r="C1364" s="27" t="s">
        <v>799</v>
      </c>
      <c r="D1364" s="9" t="s">
        <v>647</v>
      </c>
    </row>
    <row r="1365" spans="1:4">
      <c r="A1365" s="24" t="s">
        <v>2248</v>
      </c>
      <c r="B1365" s="29" t="s">
        <v>4936</v>
      </c>
      <c r="C1365" s="27" t="s">
        <v>799</v>
      </c>
      <c r="D1365" s="9" t="s">
        <v>648</v>
      </c>
    </row>
    <row r="1366" spans="1:4">
      <c r="A1366" s="24" t="s">
        <v>2249</v>
      </c>
      <c r="B1366" s="29" t="s">
        <v>4937</v>
      </c>
      <c r="C1366" s="27" t="s">
        <v>799</v>
      </c>
      <c r="D1366" s="9" t="s">
        <v>649</v>
      </c>
    </row>
    <row r="1367" spans="1:4">
      <c r="A1367" s="24" t="s">
        <v>2250</v>
      </c>
      <c r="B1367" s="29" t="s">
        <v>4938</v>
      </c>
      <c r="C1367" s="27" t="s">
        <v>799</v>
      </c>
      <c r="D1367" s="9" t="s">
        <v>1780</v>
      </c>
    </row>
    <row r="1368" spans="1:4">
      <c r="A1368" s="26" t="s">
        <v>2251</v>
      </c>
      <c r="B1368" s="29" t="s">
        <v>4939</v>
      </c>
      <c r="C1368" s="27" t="s">
        <v>799</v>
      </c>
      <c r="D1368" s="9" t="s">
        <v>650</v>
      </c>
    </row>
    <row r="1369" spans="1:4">
      <c r="A1369" s="24" t="s">
        <v>2252</v>
      </c>
      <c r="B1369" s="29" t="s">
        <v>4940</v>
      </c>
      <c r="C1369" s="27" t="s">
        <v>799</v>
      </c>
      <c r="D1369" s="9" t="s">
        <v>1814</v>
      </c>
    </row>
    <row r="1370" spans="1:4">
      <c r="A1370" s="25" t="s">
        <v>788</v>
      </c>
      <c r="B1370" s="29" t="s">
        <v>4941</v>
      </c>
      <c r="C1370" s="27" t="s">
        <v>799</v>
      </c>
      <c r="D1370" s="9" t="s">
        <v>1774</v>
      </c>
    </row>
    <row r="1371" spans="1:4">
      <c r="A1371" s="24" t="s">
        <v>179</v>
      </c>
      <c r="B1371" s="29" t="s">
        <v>4942</v>
      </c>
      <c r="C1371" s="27" t="s">
        <v>799</v>
      </c>
      <c r="D1371" s="9" t="s">
        <v>651</v>
      </c>
    </row>
    <row r="1372" spans="1:4">
      <c r="A1372" s="24" t="s">
        <v>2253</v>
      </c>
      <c r="B1372" s="29" t="s">
        <v>4943</v>
      </c>
      <c r="C1372" s="27" t="s">
        <v>799</v>
      </c>
      <c r="D1372" s="9" t="s">
        <v>652</v>
      </c>
    </row>
    <row r="1373" spans="1:4">
      <c r="A1373" s="24" t="s">
        <v>2254</v>
      </c>
      <c r="B1373" s="29" t="s">
        <v>4944</v>
      </c>
      <c r="C1373" s="27" t="s">
        <v>799</v>
      </c>
      <c r="D1373" s="9" t="s">
        <v>1561</v>
      </c>
    </row>
    <row r="1374" spans="1:4">
      <c r="A1374" s="24" t="s">
        <v>180</v>
      </c>
      <c r="B1374" s="29" t="s">
        <v>4945</v>
      </c>
      <c r="C1374" s="27" t="s">
        <v>799</v>
      </c>
      <c r="D1374" s="9" t="s">
        <v>653</v>
      </c>
    </row>
    <row r="1375" spans="1:4">
      <c r="A1375" s="15" t="s">
        <v>2255</v>
      </c>
      <c r="B1375" s="29" t="s">
        <v>4946</v>
      </c>
      <c r="C1375" s="27" t="s">
        <v>799</v>
      </c>
      <c r="D1375" s="9" t="s">
        <v>654</v>
      </c>
    </row>
    <row r="1376" spans="1:4">
      <c r="A1376" s="14" t="s">
        <v>998</v>
      </c>
      <c r="B1376" s="19" t="s">
        <v>4947</v>
      </c>
      <c r="C1376" s="27" t="s">
        <v>799</v>
      </c>
      <c r="D1376" s="6" t="s">
        <v>1767</v>
      </c>
    </row>
    <row r="1377" spans="1:4">
      <c r="A1377" s="17" t="s">
        <v>2772</v>
      </c>
      <c r="B1377" s="19" t="s">
        <v>4948</v>
      </c>
      <c r="C1377" s="27" t="s">
        <v>799</v>
      </c>
      <c r="D1377" s="3" t="s">
        <v>3153</v>
      </c>
    </row>
    <row r="1378" spans="1:4">
      <c r="A1378" s="17" t="s">
        <v>1187</v>
      </c>
      <c r="B1378" s="19" t="s">
        <v>4949</v>
      </c>
      <c r="C1378" s="27" t="s">
        <v>799</v>
      </c>
      <c r="D1378" s="3" t="s">
        <v>3154</v>
      </c>
    </row>
    <row r="1379" spans="1:4">
      <c r="A1379" s="17" t="s">
        <v>45</v>
      </c>
      <c r="B1379" s="19" t="s">
        <v>4950</v>
      </c>
      <c r="C1379" s="27" t="s">
        <v>799</v>
      </c>
      <c r="D1379" s="3" t="s">
        <v>3155</v>
      </c>
    </row>
    <row r="1380" spans="1:4">
      <c r="A1380" s="17" t="s">
        <v>2773</v>
      </c>
      <c r="B1380" s="19" t="s">
        <v>4951</v>
      </c>
      <c r="C1380" s="27" t="s">
        <v>799</v>
      </c>
      <c r="D1380" s="3" t="s">
        <v>3156</v>
      </c>
    </row>
    <row r="1381" spans="1:4">
      <c r="A1381" s="17" t="s">
        <v>2137</v>
      </c>
      <c r="B1381" s="19" t="s">
        <v>4952</v>
      </c>
      <c r="C1381" s="27" t="s">
        <v>799</v>
      </c>
      <c r="D1381" s="3" t="s">
        <v>3157</v>
      </c>
    </row>
    <row r="1382" spans="1:4">
      <c r="A1382" s="15" t="s">
        <v>2256</v>
      </c>
      <c r="B1382" s="19" t="s">
        <v>4953</v>
      </c>
      <c r="C1382" s="27" t="s">
        <v>799</v>
      </c>
      <c r="D1382" s="6" t="s">
        <v>1770</v>
      </c>
    </row>
    <row r="1383" spans="1:4">
      <c r="A1383" s="17" t="s">
        <v>2772</v>
      </c>
      <c r="B1383" s="19" t="s">
        <v>4954</v>
      </c>
      <c r="C1383" s="27" t="s">
        <v>799</v>
      </c>
      <c r="D1383" s="3" t="s">
        <v>3158</v>
      </c>
    </row>
    <row r="1384" spans="1:4">
      <c r="A1384" s="17" t="s">
        <v>1187</v>
      </c>
      <c r="B1384" s="19" t="s">
        <v>4955</v>
      </c>
      <c r="C1384" s="27" t="s">
        <v>799</v>
      </c>
      <c r="D1384" s="3" t="s">
        <v>3159</v>
      </c>
    </row>
    <row r="1385" spans="1:4">
      <c r="A1385" s="17" t="s">
        <v>45</v>
      </c>
      <c r="B1385" s="19" t="s">
        <v>4956</v>
      </c>
      <c r="C1385" s="27" t="s">
        <v>799</v>
      </c>
      <c r="D1385" s="3" t="s">
        <v>3160</v>
      </c>
    </row>
    <row r="1386" spans="1:4">
      <c r="A1386" s="17" t="s">
        <v>2773</v>
      </c>
      <c r="B1386" s="19" t="s">
        <v>4957</v>
      </c>
      <c r="C1386" s="27" t="s">
        <v>799</v>
      </c>
      <c r="D1386" s="3" t="s">
        <v>3161</v>
      </c>
    </row>
    <row r="1387" spans="1:4">
      <c r="A1387" s="17" t="s">
        <v>2137</v>
      </c>
      <c r="B1387" s="19" t="s">
        <v>4958</v>
      </c>
      <c r="C1387" s="27" t="s">
        <v>799</v>
      </c>
      <c r="D1387" s="3" t="s">
        <v>3162</v>
      </c>
    </row>
    <row r="1388" spans="1:4">
      <c r="A1388" s="16" t="s">
        <v>2821</v>
      </c>
      <c r="B1388" s="19" t="s">
        <v>4959</v>
      </c>
      <c r="C1388" s="27" t="s">
        <v>799</v>
      </c>
      <c r="D1388" s="9" t="s">
        <v>884</v>
      </c>
    </row>
    <row r="1389" spans="1:4">
      <c r="A1389" s="16" t="s">
        <v>1187</v>
      </c>
      <c r="B1389" s="19" t="s">
        <v>4960</v>
      </c>
      <c r="C1389" s="27" t="s">
        <v>799</v>
      </c>
      <c r="D1389" s="3" t="s">
        <v>3163</v>
      </c>
    </row>
    <row r="1390" spans="1:4">
      <c r="A1390" s="16" t="s">
        <v>2812</v>
      </c>
      <c r="B1390" s="19" t="s">
        <v>4961</v>
      </c>
      <c r="C1390" s="27" t="s">
        <v>799</v>
      </c>
      <c r="D1390" s="3" t="s">
        <v>3164</v>
      </c>
    </row>
    <row r="1391" spans="1:4">
      <c r="A1391" s="17" t="s">
        <v>2801</v>
      </c>
      <c r="B1391" s="19" t="s">
        <v>4962</v>
      </c>
      <c r="C1391" s="27" t="s">
        <v>799</v>
      </c>
      <c r="D1391" s="9" t="s">
        <v>715</v>
      </c>
    </row>
    <row r="1392" spans="1:4">
      <c r="A1392" s="17" t="s">
        <v>1187</v>
      </c>
      <c r="B1392" s="19" t="s">
        <v>4963</v>
      </c>
      <c r="C1392" s="27" t="s">
        <v>799</v>
      </c>
      <c r="D1392" s="3" t="s">
        <v>3165</v>
      </c>
    </row>
    <row r="1393" spans="1:4">
      <c r="A1393" s="18" t="s">
        <v>2803</v>
      </c>
      <c r="B1393" s="19" t="s">
        <v>4964</v>
      </c>
      <c r="C1393" s="27" t="s">
        <v>799</v>
      </c>
      <c r="D1393" s="3" t="s">
        <v>3166</v>
      </c>
    </row>
    <row r="1394" spans="1:4">
      <c r="A1394" s="18" t="s">
        <v>2800</v>
      </c>
      <c r="B1394" s="19" t="s">
        <v>4965</v>
      </c>
      <c r="C1394" s="27" t="s">
        <v>799</v>
      </c>
      <c r="D1394" s="3" t="s">
        <v>2802</v>
      </c>
    </row>
    <row r="1395" spans="1:4">
      <c r="A1395" s="18" t="s">
        <v>135</v>
      </c>
      <c r="B1395" s="19" t="s">
        <v>4966</v>
      </c>
      <c r="C1395" s="27" t="s">
        <v>799</v>
      </c>
      <c r="D1395" s="3" t="s">
        <v>3167</v>
      </c>
    </row>
    <row r="1396" spans="1:4">
      <c r="A1396" s="18" t="s">
        <v>2799</v>
      </c>
      <c r="B1396" s="19" t="s">
        <v>4967</v>
      </c>
      <c r="C1396" s="27" t="s">
        <v>799</v>
      </c>
      <c r="D1396" s="3" t="s">
        <v>3168</v>
      </c>
    </row>
    <row r="1397" spans="1:4">
      <c r="A1397" s="18" t="s">
        <v>2822</v>
      </c>
      <c r="B1397" s="19" t="s">
        <v>4968</v>
      </c>
      <c r="C1397" s="27" t="s">
        <v>799</v>
      </c>
      <c r="D1397" s="3" t="s">
        <v>3169</v>
      </c>
    </row>
    <row r="1398" spans="1:4">
      <c r="A1398" s="18" t="s">
        <v>2803</v>
      </c>
      <c r="B1398" s="19" t="s">
        <v>4969</v>
      </c>
      <c r="C1398" s="27" t="s">
        <v>799</v>
      </c>
      <c r="D1398" s="3" t="s">
        <v>3170</v>
      </c>
    </row>
    <row r="1399" spans="1:4">
      <c r="A1399" s="18" t="s">
        <v>1048</v>
      </c>
      <c r="B1399" s="19" t="s">
        <v>4970</v>
      </c>
      <c r="C1399" s="27" t="s">
        <v>799</v>
      </c>
      <c r="D1399" s="3" t="s">
        <v>3171</v>
      </c>
    </row>
    <row r="1400" spans="1:4">
      <c r="A1400" s="18" t="s">
        <v>134</v>
      </c>
      <c r="B1400" s="19" t="s">
        <v>4971</v>
      </c>
      <c r="C1400" s="27" t="s">
        <v>799</v>
      </c>
      <c r="D1400" s="3" t="s">
        <v>3172</v>
      </c>
    </row>
    <row r="1401" spans="1:4">
      <c r="A1401" s="18" t="s">
        <v>135</v>
      </c>
      <c r="B1401" s="19" t="s">
        <v>4972</v>
      </c>
      <c r="C1401" s="27" t="s">
        <v>799</v>
      </c>
      <c r="D1401" s="3" t="s">
        <v>3173</v>
      </c>
    </row>
    <row r="1402" spans="1:4">
      <c r="A1402" s="16" t="s">
        <v>1003</v>
      </c>
      <c r="B1402" s="19" t="s">
        <v>4973</v>
      </c>
      <c r="C1402" s="27" t="s">
        <v>799</v>
      </c>
      <c r="D1402" s="9" t="s">
        <v>918</v>
      </c>
    </row>
    <row r="1403" spans="1:4">
      <c r="A1403" s="18" t="s">
        <v>1187</v>
      </c>
      <c r="B1403" s="19" t="s">
        <v>4974</v>
      </c>
      <c r="C1403" s="27" t="s">
        <v>799</v>
      </c>
      <c r="D1403" s="3" t="s">
        <v>3174</v>
      </c>
    </row>
    <row r="1404" spans="1:4">
      <c r="A1404" s="18" t="s">
        <v>2804</v>
      </c>
      <c r="B1404" s="19" t="s">
        <v>4975</v>
      </c>
      <c r="C1404" s="27" t="s">
        <v>799</v>
      </c>
      <c r="D1404" s="3" t="s">
        <v>3175</v>
      </c>
    </row>
    <row r="1405" spans="1:4">
      <c r="A1405" s="17" t="s">
        <v>786</v>
      </c>
      <c r="B1405" s="19" t="s">
        <v>4976</v>
      </c>
      <c r="C1405" s="27" t="s">
        <v>799</v>
      </c>
      <c r="D1405" s="9" t="s">
        <v>716</v>
      </c>
    </row>
    <row r="1406" spans="1:4">
      <c r="A1406" s="17" t="s">
        <v>1187</v>
      </c>
      <c r="B1406" s="19" t="s">
        <v>4977</v>
      </c>
      <c r="C1406" s="27" t="s">
        <v>799</v>
      </c>
      <c r="D1406" s="3" t="s">
        <v>3176</v>
      </c>
    </row>
    <row r="1407" spans="1:4">
      <c r="A1407" s="17" t="s">
        <v>2804</v>
      </c>
      <c r="B1407" s="19" t="s">
        <v>4978</v>
      </c>
      <c r="C1407" s="27" t="s">
        <v>799</v>
      </c>
      <c r="D1407" s="3" t="s">
        <v>3177</v>
      </c>
    </row>
    <row r="1408" spans="1:4">
      <c r="A1408" s="17" t="s">
        <v>198</v>
      </c>
      <c r="B1408" s="19" t="s">
        <v>4979</v>
      </c>
      <c r="C1408" s="27" t="s">
        <v>799</v>
      </c>
      <c r="D1408" s="9" t="s">
        <v>717</v>
      </c>
    </row>
    <row r="1409" spans="1:4">
      <c r="A1409" s="17" t="s">
        <v>2806</v>
      </c>
      <c r="B1409" s="19" t="s">
        <v>4980</v>
      </c>
      <c r="C1409" s="27" t="s">
        <v>799</v>
      </c>
      <c r="D1409" s="3" t="s">
        <v>3178</v>
      </c>
    </row>
    <row r="1410" spans="1:4">
      <c r="A1410" s="17" t="s">
        <v>2807</v>
      </c>
      <c r="B1410" s="19" t="s">
        <v>4981</v>
      </c>
      <c r="C1410" s="27" t="s">
        <v>799</v>
      </c>
      <c r="D1410" s="3" t="s">
        <v>3179</v>
      </c>
    </row>
    <row r="1411" spans="1:4">
      <c r="A1411" s="17" t="s">
        <v>2971</v>
      </c>
      <c r="B1411" s="19" t="s">
        <v>4982</v>
      </c>
      <c r="C1411" s="27" t="s">
        <v>799</v>
      </c>
      <c r="D1411" s="3" t="s">
        <v>3180</v>
      </c>
    </row>
    <row r="1412" spans="1:4">
      <c r="A1412" s="17" t="s">
        <v>2840</v>
      </c>
      <c r="B1412" s="19" t="s">
        <v>4983</v>
      </c>
      <c r="C1412" s="27" t="s">
        <v>799</v>
      </c>
      <c r="D1412" s="3" t="s">
        <v>3181</v>
      </c>
    </row>
    <row r="1413" spans="1:4">
      <c r="A1413" s="17" t="s">
        <v>2813</v>
      </c>
      <c r="B1413" s="19" t="s">
        <v>4984</v>
      </c>
      <c r="C1413" s="27" t="s">
        <v>799</v>
      </c>
      <c r="D1413" s="3" t="s">
        <v>3182</v>
      </c>
    </row>
    <row r="1414" spans="1:4">
      <c r="A1414" s="17" t="s">
        <v>1187</v>
      </c>
      <c r="B1414" s="19" t="s">
        <v>4985</v>
      </c>
      <c r="C1414" s="27" t="s">
        <v>799</v>
      </c>
      <c r="D1414" s="3" t="s">
        <v>3183</v>
      </c>
    </row>
    <row r="1415" spans="1:4">
      <c r="A1415" s="17" t="s">
        <v>2840</v>
      </c>
      <c r="B1415" s="19" t="s">
        <v>4986</v>
      </c>
      <c r="C1415" s="27" t="s">
        <v>799</v>
      </c>
      <c r="D1415" s="3" t="s">
        <v>3184</v>
      </c>
    </row>
    <row r="1416" spans="1:4">
      <c r="A1416" s="17" t="s">
        <v>2814</v>
      </c>
      <c r="B1416" s="19" t="s">
        <v>4987</v>
      </c>
      <c r="C1416" s="27" t="s">
        <v>799</v>
      </c>
      <c r="D1416" s="3" t="s">
        <v>3434</v>
      </c>
    </row>
    <row r="1417" spans="1:4">
      <c r="A1417" s="17" t="s">
        <v>2816</v>
      </c>
      <c r="B1417" s="19" t="s">
        <v>4988</v>
      </c>
      <c r="C1417" s="27" t="s">
        <v>799</v>
      </c>
      <c r="D1417" s="3" t="s">
        <v>3185</v>
      </c>
    </row>
    <row r="1418" spans="1:4">
      <c r="A1418" s="17" t="s">
        <v>2840</v>
      </c>
      <c r="B1418" s="19" t="s">
        <v>4989</v>
      </c>
      <c r="C1418" s="27" t="s">
        <v>799</v>
      </c>
      <c r="D1418" s="3" t="s">
        <v>3186</v>
      </c>
    </row>
    <row r="1419" spans="1:4">
      <c r="A1419" s="17" t="e">
        <v>#REF!</v>
      </c>
      <c r="B1419" s="19" t="s">
        <v>4990</v>
      </c>
      <c r="C1419" s="27" t="s">
        <v>799</v>
      </c>
      <c r="D1419" s="3" t="s">
        <v>3187</v>
      </c>
    </row>
    <row r="1420" spans="1:4">
      <c r="A1420" s="16" t="s">
        <v>70</v>
      </c>
      <c r="B1420" s="19" t="s">
        <v>4991</v>
      </c>
      <c r="C1420" s="27" t="s">
        <v>799</v>
      </c>
      <c r="D1420" s="6" t="s">
        <v>1781</v>
      </c>
    </row>
    <row r="1421" spans="1:4">
      <c r="A1421" s="16" t="s">
        <v>2805</v>
      </c>
      <c r="B1421" s="19" t="s">
        <v>4992</v>
      </c>
      <c r="C1421" s="27" t="s">
        <v>799</v>
      </c>
      <c r="D1421" s="3" t="s">
        <v>3188</v>
      </c>
    </row>
    <row r="1422" spans="1:4">
      <c r="A1422" s="17" t="s">
        <v>2258</v>
      </c>
      <c r="B1422" s="19" t="s">
        <v>4993</v>
      </c>
      <c r="C1422" s="27" t="s">
        <v>799</v>
      </c>
      <c r="D1422" s="9" t="s">
        <v>719</v>
      </c>
    </row>
    <row r="1423" spans="1:4">
      <c r="A1423" s="17" t="s">
        <v>2259</v>
      </c>
      <c r="B1423" s="19" t="s">
        <v>4994</v>
      </c>
      <c r="C1423" s="27" t="s">
        <v>799</v>
      </c>
      <c r="D1423" s="9" t="s">
        <v>720</v>
      </c>
    </row>
    <row r="1424" spans="1:4">
      <c r="A1424" s="16" t="s">
        <v>718</v>
      </c>
      <c r="B1424" s="19" t="s">
        <v>4995</v>
      </c>
      <c r="C1424" s="27" t="s">
        <v>799</v>
      </c>
      <c r="D1424" s="9" t="s">
        <v>721</v>
      </c>
    </row>
    <row r="1425" spans="1:4">
      <c r="A1425" s="18" t="s">
        <v>2772</v>
      </c>
      <c r="B1425" s="19" t="s">
        <v>4996</v>
      </c>
      <c r="C1425" s="27" t="s">
        <v>799</v>
      </c>
      <c r="D1425" s="3" t="s">
        <v>3189</v>
      </c>
    </row>
    <row r="1426" spans="1:4">
      <c r="A1426" s="18" t="s">
        <v>1187</v>
      </c>
      <c r="B1426" s="19" t="s">
        <v>4997</v>
      </c>
      <c r="C1426" s="27" t="s">
        <v>799</v>
      </c>
      <c r="D1426" s="3" t="s">
        <v>3190</v>
      </c>
    </row>
    <row r="1427" spans="1:4">
      <c r="A1427" s="18" t="s">
        <v>45</v>
      </c>
      <c r="B1427" s="19" t="s">
        <v>4998</v>
      </c>
      <c r="C1427" s="27" t="s">
        <v>799</v>
      </c>
      <c r="D1427" s="3" t="s">
        <v>3191</v>
      </c>
    </row>
    <row r="1428" spans="1:4">
      <c r="A1428" s="18" t="e">
        <v>#REF!</v>
      </c>
      <c r="B1428" s="19" t="s">
        <v>4999</v>
      </c>
      <c r="C1428" s="27" t="s">
        <v>799</v>
      </c>
      <c r="D1428" s="3" t="s">
        <v>3192</v>
      </c>
    </row>
    <row r="1429" spans="1:4">
      <c r="A1429" s="16" t="s">
        <v>1051</v>
      </c>
      <c r="B1429" s="19" t="s">
        <v>5000</v>
      </c>
      <c r="C1429" s="27" t="s">
        <v>799</v>
      </c>
      <c r="D1429" s="3" t="s">
        <v>3193</v>
      </c>
    </row>
    <row r="1430" spans="1:4">
      <c r="A1430" s="18" t="s">
        <v>2809</v>
      </c>
      <c r="B1430" s="19" t="s">
        <v>5001</v>
      </c>
      <c r="C1430" s="27" t="s">
        <v>799</v>
      </c>
      <c r="D1430" s="3" t="s">
        <v>3194</v>
      </c>
    </row>
    <row r="1431" spans="1:4">
      <c r="A1431" s="18" t="s">
        <v>1187</v>
      </c>
      <c r="B1431" s="19" t="s">
        <v>5002</v>
      </c>
      <c r="C1431" s="27" t="s">
        <v>799</v>
      </c>
      <c r="D1431" s="3" t="s">
        <v>3195</v>
      </c>
    </row>
    <row r="1432" spans="1:4">
      <c r="A1432" s="18" t="s">
        <v>2783</v>
      </c>
      <c r="B1432" s="19" t="s">
        <v>5003</v>
      </c>
      <c r="C1432" s="27" t="s">
        <v>799</v>
      </c>
      <c r="D1432" s="3" t="s">
        <v>3196</v>
      </c>
    </row>
    <row r="1433" spans="1:4">
      <c r="A1433" s="16" t="s">
        <v>69</v>
      </c>
      <c r="B1433" s="19" t="s">
        <v>5004</v>
      </c>
      <c r="C1433" s="27" t="s">
        <v>799</v>
      </c>
      <c r="D1433" s="3" t="s">
        <v>3069</v>
      </c>
    </row>
    <row r="1434" spans="1:4">
      <c r="A1434" s="18" t="s">
        <v>2808</v>
      </c>
      <c r="B1434" s="19" t="s">
        <v>5005</v>
      </c>
      <c r="C1434" s="27" t="s">
        <v>799</v>
      </c>
      <c r="D1434" s="3" t="s">
        <v>3197</v>
      </c>
    </row>
    <row r="1435" spans="1:4">
      <c r="A1435" s="16" t="s">
        <v>2257</v>
      </c>
      <c r="B1435" s="19" t="s">
        <v>5006</v>
      </c>
      <c r="C1435" s="27" t="s">
        <v>799</v>
      </c>
      <c r="D1435" s="3" t="s">
        <v>3198</v>
      </c>
    </row>
    <row r="1436" spans="1:4">
      <c r="A1436" s="18" t="s">
        <v>2808</v>
      </c>
      <c r="B1436" s="19" t="s">
        <v>5007</v>
      </c>
      <c r="C1436" s="27" t="s">
        <v>799</v>
      </c>
      <c r="D1436" s="3" t="s">
        <v>3199</v>
      </c>
    </row>
    <row r="1437" spans="1:4">
      <c r="A1437" s="16" t="s">
        <v>2972</v>
      </c>
      <c r="B1437" s="19" t="s">
        <v>5008</v>
      </c>
      <c r="C1437" s="27" t="s">
        <v>799</v>
      </c>
      <c r="D1437" s="3" t="s">
        <v>2810</v>
      </c>
    </row>
    <row r="1438" spans="1:4">
      <c r="A1438" s="16" t="s">
        <v>2827</v>
      </c>
      <c r="B1438" s="19" t="s">
        <v>5009</v>
      </c>
      <c r="C1438" s="27" t="s">
        <v>799</v>
      </c>
      <c r="D1438" s="3" t="s">
        <v>3200</v>
      </c>
    </row>
    <row r="1439" spans="1:4">
      <c r="A1439" s="16" t="s">
        <v>2828</v>
      </c>
      <c r="B1439" s="19" t="s">
        <v>5010</v>
      </c>
      <c r="C1439" s="27" t="s">
        <v>799</v>
      </c>
      <c r="D1439" s="3" t="s">
        <v>3201</v>
      </c>
    </row>
    <row r="1440" spans="1:4">
      <c r="A1440" s="16" t="s">
        <v>2825</v>
      </c>
      <c r="B1440" s="19" t="s">
        <v>5011</v>
      </c>
      <c r="C1440" s="27" t="s">
        <v>799</v>
      </c>
      <c r="D1440" s="3" t="s">
        <v>3202</v>
      </c>
    </row>
    <row r="1441" spans="1:4">
      <c r="A1441" s="16" t="s">
        <v>2826</v>
      </c>
      <c r="B1441" s="19" t="s">
        <v>5012</v>
      </c>
      <c r="C1441" s="27" t="s">
        <v>799</v>
      </c>
      <c r="D1441" s="3" t="s">
        <v>3203</v>
      </c>
    </row>
    <row r="1442" spans="1:4">
      <c r="A1442" s="16" t="s">
        <v>2834</v>
      </c>
      <c r="B1442" s="19" t="s">
        <v>5013</v>
      </c>
      <c r="C1442" s="27" t="s">
        <v>799</v>
      </c>
      <c r="D1442" s="3" t="s">
        <v>3204</v>
      </c>
    </row>
    <row r="1443" spans="1:4">
      <c r="A1443" s="16" t="s">
        <v>1106</v>
      </c>
      <c r="B1443" s="19" t="s">
        <v>5014</v>
      </c>
      <c r="C1443" s="27" t="s">
        <v>799</v>
      </c>
      <c r="D1443" s="3" t="s">
        <v>3205</v>
      </c>
    </row>
    <row r="1444" spans="1:4">
      <c r="A1444" s="16" t="s">
        <v>2829</v>
      </c>
      <c r="B1444" s="19" t="s">
        <v>5015</v>
      </c>
      <c r="C1444" s="27" t="s">
        <v>799</v>
      </c>
      <c r="D1444" s="3" t="s">
        <v>3206</v>
      </c>
    </row>
    <row r="1445" spans="1:4">
      <c r="A1445" s="16" t="s">
        <v>2830</v>
      </c>
      <c r="B1445" s="19" t="s">
        <v>5016</v>
      </c>
      <c r="C1445" s="27" t="s">
        <v>799</v>
      </c>
      <c r="D1445" s="3" t="s">
        <v>3207</v>
      </c>
    </row>
    <row r="1446" spans="1:4">
      <c r="A1446" s="16" t="s">
        <v>2831</v>
      </c>
      <c r="B1446" s="19" t="s">
        <v>5017</v>
      </c>
      <c r="C1446" s="27" t="s">
        <v>799</v>
      </c>
      <c r="D1446" s="3" t="s">
        <v>3208</v>
      </c>
    </row>
    <row r="1447" spans="1:4">
      <c r="A1447" s="16" t="s">
        <v>2832</v>
      </c>
      <c r="B1447" s="19" t="s">
        <v>5018</v>
      </c>
      <c r="C1447" s="27" t="s">
        <v>799</v>
      </c>
      <c r="D1447" s="3" t="s">
        <v>3209</v>
      </c>
    </row>
    <row r="1448" spans="1:4">
      <c r="A1448" s="16" t="s">
        <v>2973</v>
      </c>
      <c r="B1448" s="19" t="s">
        <v>5019</v>
      </c>
      <c r="C1448" s="27" t="s">
        <v>799</v>
      </c>
      <c r="D1448" s="3" t="s">
        <v>3210</v>
      </c>
    </row>
    <row r="1449" spans="1:4">
      <c r="A1449" s="16" t="s">
        <v>2833</v>
      </c>
      <c r="B1449" s="19" t="s">
        <v>5020</v>
      </c>
      <c r="C1449" s="27" t="s">
        <v>799</v>
      </c>
      <c r="D1449" s="3" t="s">
        <v>3211</v>
      </c>
    </row>
    <row r="1450" spans="1:4">
      <c r="A1450" s="16" t="s">
        <v>1120</v>
      </c>
      <c r="B1450" s="19" t="s">
        <v>5021</v>
      </c>
      <c r="C1450" s="27" t="s">
        <v>799</v>
      </c>
      <c r="D1450" s="3" t="s">
        <v>3212</v>
      </c>
    </row>
    <row r="1451" spans="1:4">
      <c r="A1451" s="16" t="s">
        <v>858</v>
      </c>
      <c r="B1451" s="19" t="s">
        <v>5022</v>
      </c>
      <c r="C1451" s="27" t="s">
        <v>799</v>
      </c>
      <c r="D1451" s="3" t="s">
        <v>3213</v>
      </c>
    </row>
    <row r="1452" spans="1:4">
      <c r="A1452" s="16" t="s">
        <v>2811</v>
      </c>
      <c r="B1452" s="19" t="s">
        <v>5023</v>
      </c>
      <c r="C1452" s="27" t="s">
        <v>799</v>
      </c>
      <c r="D1452" s="9" t="s">
        <v>722</v>
      </c>
    </row>
    <row r="1453" spans="1:4">
      <c r="A1453" s="15" t="s">
        <v>1000</v>
      </c>
      <c r="B1453" s="19" t="s">
        <v>5024</v>
      </c>
      <c r="C1453" s="27" t="s">
        <v>799</v>
      </c>
      <c r="D1453" s="6" t="s">
        <v>1771</v>
      </c>
    </row>
    <row r="1454" spans="1:4">
      <c r="A1454" s="17" t="s">
        <v>2772</v>
      </c>
      <c r="B1454" s="19" t="s">
        <v>5025</v>
      </c>
      <c r="C1454" s="27" t="s">
        <v>799</v>
      </c>
      <c r="D1454" s="3" t="s">
        <v>3214</v>
      </c>
    </row>
    <row r="1455" spans="1:4">
      <c r="A1455" s="17" t="s">
        <v>1187</v>
      </c>
      <c r="B1455" s="19" t="s">
        <v>5026</v>
      </c>
      <c r="C1455" s="27" t="s">
        <v>799</v>
      </c>
      <c r="D1455" s="3" t="s">
        <v>3215</v>
      </c>
    </row>
    <row r="1456" spans="1:4">
      <c r="A1456" s="17" t="s">
        <v>45</v>
      </c>
      <c r="B1456" s="19" t="s">
        <v>5027</v>
      </c>
      <c r="C1456" s="27" t="s">
        <v>799</v>
      </c>
      <c r="D1456" s="3" t="s">
        <v>3216</v>
      </c>
    </row>
    <row r="1457" spans="1:4">
      <c r="A1457" s="17" t="s">
        <v>2773</v>
      </c>
      <c r="B1457" s="19" t="s">
        <v>5028</v>
      </c>
      <c r="C1457" s="27" t="s">
        <v>799</v>
      </c>
      <c r="D1457" s="3" t="s">
        <v>3217</v>
      </c>
    </row>
    <row r="1458" spans="1:4">
      <c r="A1458" s="17" t="s">
        <v>2137</v>
      </c>
      <c r="B1458" s="19" t="s">
        <v>5029</v>
      </c>
      <c r="C1458" s="27" t="s">
        <v>799</v>
      </c>
      <c r="D1458" s="3" t="s">
        <v>3218</v>
      </c>
    </row>
    <row r="1459" spans="1:4">
      <c r="A1459" s="16" t="s">
        <v>888</v>
      </c>
      <c r="B1459" s="19" t="s">
        <v>5030</v>
      </c>
      <c r="C1459" s="27" t="s">
        <v>799</v>
      </c>
      <c r="D1459" s="9" t="s">
        <v>723</v>
      </c>
    </row>
    <row r="1460" spans="1:4">
      <c r="A1460" s="17" t="s">
        <v>1187</v>
      </c>
      <c r="B1460" s="19" t="s">
        <v>5031</v>
      </c>
      <c r="C1460" s="27" t="s">
        <v>799</v>
      </c>
      <c r="D1460" s="3" t="s">
        <v>3219</v>
      </c>
    </row>
    <row r="1461" spans="1:4">
      <c r="A1461" s="17" t="s">
        <v>1765</v>
      </c>
      <c r="B1461" s="19" t="s">
        <v>5032</v>
      </c>
      <c r="C1461" s="27" t="s">
        <v>799</v>
      </c>
      <c r="D1461" s="1" t="s">
        <v>1055</v>
      </c>
    </row>
    <row r="1462" spans="1:4">
      <c r="A1462" s="17" t="s">
        <v>1187</v>
      </c>
      <c r="B1462" s="19" t="s">
        <v>5033</v>
      </c>
      <c r="C1462" s="27" t="s">
        <v>799</v>
      </c>
      <c r="D1462" s="3" t="s">
        <v>3220</v>
      </c>
    </row>
    <row r="1463" spans="1:4">
      <c r="A1463" s="17" t="s">
        <v>1764</v>
      </c>
      <c r="B1463" s="19" t="s">
        <v>5034</v>
      </c>
      <c r="C1463" s="27" t="s">
        <v>799</v>
      </c>
      <c r="D1463" s="1" t="s">
        <v>1056</v>
      </c>
    </row>
    <row r="1464" spans="1:4">
      <c r="A1464" s="17" t="s">
        <v>1187</v>
      </c>
      <c r="B1464" s="19" t="s">
        <v>5035</v>
      </c>
      <c r="C1464" s="27" t="s">
        <v>799</v>
      </c>
      <c r="D1464" s="3" t="s">
        <v>3221</v>
      </c>
    </row>
    <row r="1465" spans="1:4">
      <c r="A1465" s="17" t="s">
        <v>2835</v>
      </c>
      <c r="B1465" s="19" t="s">
        <v>5036</v>
      </c>
      <c r="C1465" s="27" t="s">
        <v>799</v>
      </c>
      <c r="D1465" s="3" t="s">
        <v>3222</v>
      </c>
    </row>
    <row r="1466" spans="1:4">
      <c r="A1466" s="18" t="s">
        <v>1043</v>
      </c>
      <c r="B1466" s="19" t="s">
        <v>5037</v>
      </c>
      <c r="C1466" s="27" t="s">
        <v>799</v>
      </c>
      <c r="D1466" s="3" t="s">
        <v>3223</v>
      </c>
    </row>
    <row r="1467" spans="1:4">
      <c r="A1467" s="18" t="s">
        <v>1187</v>
      </c>
      <c r="B1467" s="19" t="s">
        <v>5038</v>
      </c>
      <c r="C1467" s="27" t="s">
        <v>799</v>
      </c>
      <c r="D1467" s="3" t="s">
        <v>3224</v>
      </c>
    </row>
    <row r="1468" spans="1:4">
      <c r="A1468" s="18" t="s">
        <v>1044</v>
      </c>
      <c r="B1468" s="19" t="s">
        <v>5039</v>
      </c>
      <c r="C1468" s="27" t="s">
        <v>799</v>
      </c>
      <c r="D1468" s="3" t="s">
        <v>3225</v>
      </c>
    </row>
    <row r="1469" spans="1:4">
      <c r="A1469" s="18" t="s">
        <v>2836</v>
      </c>
      <c r="B1469" s="19" t="s">
        <v>5040</v>
      </c>
      <c r="C1469" s="27" t="s">
        <v>799</v>
      </c>
      <c r="D1469" s="3" t="s">
        <v>3226</v>
      </c>
    </row>
    <row r="1470" spans="1:4">
      <c r="A1470" s="18" t="s">
        <v>1045</v>
      </c>
      <c r="B1470" s="19" t="s">
        <v>5041</v>
      </c>
      <c r="C1470" s="27" t="s">
        <v>799</v>
      </c>
      <c r="D1470" s="3" t="s">
        <v>3227</v>
      </c>
    </row>
    <row r="1471" spans="1:4">
      <c r="A1471" s="18" t="s">
        <v>2837</v>
      </c>
      <c r="B1471" s="19" t="s">
        <v>5042</v>
      </c>
      <c r="C1471" s="27" t="s">
        <v>799</v>
      </c>
      <c r="D1471" s="3" t="s">
        <v>3228</v>
      </c>
    </row>
    <row r="1472" spans="1:4">
      <c r="A1472" s="16" t="s">
        <v>890</v>
      </c>
      <c r="B1472" s="19" t="s">
        <v>5043</v>
      </c>
      <c r="C1472" s="27" t="s">
        <v>799</v>
      </c>
      <c r="D1472" s="3" t="s">
        <v>3229</v>
      </c>
    </row>
    <row r="1473" spans="1:4">
      <c r="A1473" s="17" t="s">
        <v>1001</v>
      </c>
      <c r="B1473" s="19" t="s">
        <v>5044</v>
      </c>
      <c r="C1473" s="27" t="s">
        <v>799</v>
      </c>
      <c r="D1473" s="9" t="s">
        <v>727</v>
      </c>
    </row>
    <row r="1474" spans="1:4">
      <c r="A1474" s="17" t="s">
        <v>2838</v>
      </c>
      <c r="B1474" s="19" t="s">
        <v>5045</v>
      </c>
      <c r="C1474" s="27" t="s">
        <v>799</v>
      </c>
      <c r="D1474" s="3" t="s">
        <v>3230</v>
      </c>
    </row>
    <row r="1475" spans="1:4">
      <c r="A1475" s="17" t="s">
        <v>1106</v>
      </c>
      <c r="B1475" s="19" t="s">
        <v>5046</v>
      </c>
      <c r="C1475" s="27" t="s">
        <v>799</v>
      </c>
      <c r="D1475" s="3" t="s">
        <v>3231</v>
      </c>
    </row>
    <row r="1476" spans="1:4">
      <c r="A1476" s="17" t="s">
        <v>1002</v>
      </c>
      <c r="B1476" s="19" t="s">
        <v>5047</v>
      </c>
      <c r="C1476" s="27" t="s">
        <v>799</v>
      </c>
      <c r="D1476" s="9" t="s">
        <v>1499</v>
      </c>
    </row>
    <row r="1477" spans="1:4">
      <c r="A1477" s="17" t="s">
        <v>2808</v>
      </c>
      <c r="B1477" s="19" t="s">
        <v>5048</v>
      </c>
      <c r="C1477" s="27" t="s">
        <v>799</v>
      </c>
      <c r="D1477" s="3" t="s">
        <v>3232</v>
      </c>
    </row>
    <row r="1478" spans="1:4">
      <c r="A1478" s="17" t="s">
        <v>3523</v>
      </c>
      <c r="B1478" s="19" t="s">
        <v>5049</v>
      </c>
      <c r="C1478" s="27" t="s">
        <v>799</v>
      </c>
      <c r="D1478" s="3" t="s">
        <v>3233</v>
      </c>
    </row>
    <row r="1479" spans="1:4">
      <c r="A1479" s="17" t="s">
        <v>2840</v>
      </c>
      <c r="B1479" s="19" t="s">
        <v>5050</v>
      </c>
      <c r="C1479" s="27" t="s">
        <v>799</v>
      </c>
      <c r="D1479" s="3" t="s">
        <v>3522</v>
      </c>
    </row>
    <row r="1480" spans="1:4">
      <c r="A1480" s="17" t="s">
        <v>1805</v>
      </c>
      <c r="B1480" s="19" t="s">
        <v>5051</v>
      </c>
      <c r="C1480" s="27" t="s">
        <v>799</v>
      </c>
      <c r="D1480" s="3" t="s">
        <v>3234</v>
      </c>
    </row>
    <row r="1481" spans="1:4">
      <c r="A1481" s="17" t="s">
        <v>1805</v>
      </c>
      <c r="B1481" s="19" t="s">
        <v>5052</v>
      </c>
      <c r="C1481" s="27" t="s">
        <v>799</v>
      </c>
      <c r="D1481" s="3" t="s">
        <v>3235</v>
      </c>
    </row>
    <row r="1482" spans="1:4">
      <c r="A1482" s="16" t="s">
        <v>2260</v>
      </c>
      <c r="B1482" s="19" t="s">
        <v>5053</v>
      </c>
      <c r="C1482" s="27" t="s">
        <v>799</v>
      </c>
      <c r="D1482" s="9" t="s">
        <v>1750</v>
      </c>
    </row>
    <row r="1483" spans="1:4">
      <c r="A1483" s="17" t="s">
        <v>1752</v>
      </c>
      <c r="B1483" s="19" t="s">
        <v>5054</v>
      </c>
      <c r="C1483" s="27" t="s">
        <v>799</v>
      </c>
      <c r="D1483" s="9" t="s">
        <v>655</v>
      </c>
    </row>
    <row r="1484" spans="1:4">
      <c r="A1484" s="17" t="s">
        <v>2772</v>
      </c>
      <c r="B1484" s="19" t="s">
        <v>5055</v>
      </c>
      <c r="C1484" s="27" t="s">
        <v>799</v>
      </c>
      <c r="D1484" s="3" t="s">
        <v>3236</v>
      </c>
    </row>
    <row r="1485" spans="1:4">
      <c r="A1485" s="17" t="s">
        <v>1187</v>
      </c>
      <c r="B1485" s="19" t="s">
        <v>5056</v>
      </c>
      <c r="C1485" s="27" t="s">
        <v>799</v>
      </c>
      <c r="D1485" s="3" t="s">
        <v>3237</v>
      </c>
    </row>
    <row r="1486" spans="1:4">
      <c r="A1486" s="17" t="s">
        <v>45</v>
      </c>
      <c r="B1486" s="19" t="s">
        <v>5057</v>
      </c>
      <c r="C1486" s="27" t="s">
        <v>799</v>
      </c>
      <c r="D1486" s="3" t="s">
        <v>3238</v>
      </c>
    </row>
    <row r="1487" spans="1:4">
      <c r="A1487" s="18" t="s">
        <v>1753</v>
      </c>
      <c r="B1487" s="19" t="s">
        <v>5058</v>
      </c>
      <c r="C1487" s="27" t="s">
        <v>799</v>
      </c>
      <c r="D1487" s="9" t="s">
        <v>656</v>
      </c>
    </row>
    <row r="1488" spans="1:4">
      <c r="A1488" s="17" t="s">
        <v>1187</v>
      </c>
      <c r="B1488" s="19" t="s">
        <v>5059</v>
      </c>
      <c r="C1488" s="27" t="s">
        <v>799</v>
      </c>
      <c r="D1488" s="3" t="s">
        <v>3239</v>
      </c>
    </row>
    <row r="1489" spans="1:4">
      <c r="A1489" s="17" t="s">
        <v>45</v>
      </c>
      <c r="B1489" s="19" t="s">
        <v>5060</v>
      </c>
      <c r="C1489" s="27" t="s">
        <v>799</v>
      </c>
      <c r="D1489" s="3" t="s">
        <v>3240</v>
      </c>
    </row>
    <row r="1490" spans="1:4">
      <c r="A1490" s="17" t="s">
        <v>2261</v>
      </c>
      <c r="B1490" s="19" t="s">
        <v>5061</v>
      </c>
      <c r="C1490" s="27" t="s">
        <v>799</v>
      </c>
      <c r="D1490" s="9" t="s">
        <v>658</v>
      </c>
    </row>
    <row r="1491" spans="1:4">
      <c r="A1491" s="17" t="s">
        <v>1751</v>
      </c>
      <c r="B1491" s="19" t="s">
        <v>5062</v>
      </c>
      <c r="C1491" s="27" t="s">
        <v>799</v>
      </c>
      <c r="D1491" s="9" t="s">
        <v>657</v>
      </c>
    </row>
    <row r="1492" spans="1:4">
      <c r="A1492" s="16" t="s">
        <v>850</v>
      </c>
      <c r="B1492" s="19" t="s">
        <v>5063</v>
      </c>
      <c r="C1492" s="27" t="s">
        <v>799</v>
      </c>
      <c r="D1492" s="3" t="s">
        <v>3241</v>
      </c>
    </row>
    <row r="1493" spans="1:4">
      <c r="A1493" s="16" t="s">
        <v>2841</v>
      </c>
      <c r="B1493" s="19" t="s">
        <v>5064</v>
      </c>
      <c r="C1493" s="27" t="s">
        <v>799</v>
      </c>
      <c r="D1493" s="3" t="s">
        <v>3242</v>
      </c>
    </row>
    <row r="1494" spans="1:4">
      <c r="A1494" s="17" t="s">
        <v>199</v>
      </c>
      <c r="B1494" s="19" t="s">
        <v>5065</v>
      </c>
      <c r="C1494" s="27" t="s">
        <v>799</v>
      </c>
      <c r="D1494" s="3" t="s">
        <v>3070</v>
      </c>
    </row>
    <row r="1495" spans="1:4">
      <c r="A1495" s="17" t="s">
        <v>2842</v>
      </c>
      <c r="B1495" s="19" t="s">
        <v>5066</v>
      </c>
      <c r="C1495" s="27" t="s">
        <v>799</v>
      </c>
      <c r="D1495" s="3" t="s">
        <v>3243</v>
      </c>
    </row>
    <row r="1496" spans="1:4">
      <c r="A1496" s="17" t="s">
        <v>1004</v>
      </c>
      <c r="B1496" s="19" t="s">
        <v>5067</v>
      </c>
      <c r="C1496" s="27" t="s">
        <v>799</v>
      </c>
      <c r="D1496" s="3" t="s">
        <v>3244</v>
      </c>
    </row>
    <row r="1497" spans="1:4">
      <c r="A1497" s="17" t="s">
        <v>1004</v>
      </c>
      <c r="B1497" s="19" t="s">
        <v>5068</v>
      </c>
      <c r="C1497" s="27" t="s">
        <v>799</v>
      </c>
      <c r="D1497" s="3" t="s">
        <v>3245</v>
      </c>
    </row>
    <row r="1498" spans="1:4">
      <c r="A1498" s="17" t="s">
        <v>2843</v>
      </c>
      <c r="B1498" s="19" t="s">
        <v>5069</v>
      </c>
      <c r="C1498" s="27" t="s">
        <v>799</v>
      </c>
      <c r="D1498" s="3" t="s">
        <v>3246</v>
      </c>
    </row>
    <row r="1499" spans="1:4">
      <c r="A1499" s="17" t="s">
        <v>2841</v>
      </c>
      <c r="B1499" s="19" t="s">
        <v>5070</v>
      </c>
      <c r="C1499" s="27" t="s">
        <v>799</v>
      </c>
      <c r="D1499" s="3" t="s">
        <v>3247</v>
      </c>
    </row>
    <row r="1500" spans="1:4">
      <c r="A1500" s="16" t="s">
        <v>1005</v>
      </c>
      <c r="B1500" s="19" t="s">
        <v>5071</v>
      </c>
      <c r="C1500" s="27" t="s">
        <v>799</v>
      </c>
      <c r="D1500" s="6" t="s">
        <v>1783</v>
      </c>
    </row>
    <row r="1501" spans="1:4">
      <c r="A1501" s="17" t="s">
        <v>172</v>
      </c>
      <c r="B1501" s="19" t="s">
        <v>5072</v>
      </c>
      <c r="C1501" s="27" t="s">
        <v>799</v>
      </c>
      <c r="D1501" s="9" t="s">
        <v>659</v>
      </c>
    </row>
    <row r="1502" spans="1:4">
      <c r="A1502" s="17" t="s">
        <v>172</v>
      </c>
      <c r="B1502" s="19" t="s">
        <v>5073</v>
      </c>
      <c r="C1502" s="27" t="s">
        <v>799</v>
      </c>
      <c r="D1502" s="3" t="s">
        <v>3071</v>
      </c>
    </row>
    <row r="1503" spans="1:4">
      <c r="A1503" s="17" t="s">
        <v>173</v>
      </c>
      <c r="B1503" s="19" t="s">
        <v>5074</v>
      </c>
      <c r="C1503" s="27" t="s">
        <v>799</v>
      </c>
      <c r="D1503" s="3" t="s">
        <v>3095</v>
      </c>
    </row>
    <row r="1504" spans="1:4">
      <c r="A1504" s="17" t="s">
        <v>173</v>
      </c>
      <c r="B1504" s="19" t="s">
        <v>5075</v>
      </c>
      <c r="C1504" s="27" t="s">
        <v>799</v>
      </c>
      <c r="D1504" s="3" t="s">
        <v>3098</v>
      </c>
    </row>
    <row r="1505" spans="1:4">
      <c r="A1505" s="17" t="s">
        <v>2262</v>
      </c>
      <c r="B1505" s="19" t="s">
        <v>5076</v>
      </c>
      <c r="C1505" s="27" t="s">
        <v>799</v>
      </c>
      <c r="D1505" s="6" t="s">
        <v>1782</v>
      </c>
    </row>
    <row r="1506" spans="1:4">
      <c r="A1506" s="18" t="s">
        <v>227</v>
      </c>
      <c r="B1506" s="19" t="s">
        <v>5077</v>
      </c>
      <c r="C1506" s="27" t="s">
        <v>799</v>
      </c>
      <c r="D1506" s="9" t="s">
        <v>674</v>
      </c>
    </row>
    <row r="1507" spans="1:4">
      <c r="A1507" s="18" t="s">
        <v>228</v>
      </c>
      <c r="B1507" s="19" t="s">
        <v>5078</v>
      </c>
      <c r="C1507" s="27" t="s">
        <v>799</v>
      </c>
      <c r="D1507" s="9" t="s">
        <v>673</v>
      </c>
    </row>
    <row r="1508" spans="1:4">
      <c r="A1508" s="18" t="s">
        <v>229</v>
      </c>
      <c r="B1508" s="19" t="s">
        <v>5079</v>
      </c>
      <c r="C1508" s="27" t="s">
        <v>799</v>
      </c>
      <c r="D1508" s="9" t="s">
        <v>672</v>
      </c>
    </row>
    <row r="1509" spans="1:4">
      <c r="A1509" s="18" t="s">
        <v>230</v>
      </c>
      <c r="B1509" s="19" t="s">
        <v>5080</v>
      </c>
      <c r="C1509" s="27" t="s">
        <v>799</v>
      </c>
      <c r="D1509" s="9" t="s">
        <v>671</v>
      </c>
    </row>
    <row r="1510" spans="1:4">
      <c r="A1510" s="18" t="s">
        <v>231</v>
      </c>
      <c r="B1510" s="19" t="s">
        <v>5081</v>
      </c>
      <c r="C1510" s="27" t="s">
        <v>799</v>
      </c>
      <c r="D1510" s="9" t="s">
        <v>670</v>
      </c>
    </row>
    <row r="1511" spans="1:4">
      <c r="A1511" s="18" t="s">
        <v>232</v>
      </c>
      <c r="B1511" s="19" t="s">
        <v>5082</v>
      </c>
      <c r="C1511" s="27" t="s">
        <v>799</v>
      </c>
      <c r="D1511" s="9" t="s">
        <v>669</v>
      </c>
    </row>
    <row r="1512" spans="1:4">
      <c r="A1512" s="18" t="s">
        <v>233</v>
      </c>
      <c r="B1512" s="19" t="s">
        <v>5083</v>
      </c>
      <c r="C1512" s="27" t="s">
        <v>799</v>
      </c>
      <c r="D1512" s="9" t="s">
        <v>668</v>
      </c>
    </row>
    <row r="1513" spans="1:4">
      <c r="A1513" s="18" t="s">
        <v>234</v>
      </c>
      <c r="B1513" s="19" t="s">
        <v>5084</v>
      </c>
      <c r="C1513" s="27" t="s">
        <v>799</v>
      </c>
      <c r="D1513" s="9" t="s">
        <v>667</v>
      </c>
    </row>
    <row r="1514" spans="1:4">
      <c r="A1514" s="18" t="s">
        <v>235</v>
      </c>
      <c r="B1514" s="19" t="s">
        <v>5085</v>
      </c>
      <c r="C1514" s="27" t="s">
        <v>799</v>
      </c>
      <c r="D1514" s="9" t="s">
        <v>666</v>
      </c>
    </row>
    <row r="1515" spans="1:4">
      <c r="A1515" s="18" t="s">
        <v>236</v>
      </c>
      <c r="B1515" s="19" t="s">
        <v>5086</v>
      </c>
      <c r="C1515" s="27" t="s">
        <v>799</v>
      </c>
      <c r="D1515" s="9" t="s">
        <v>665</v>
      </c>
    </row>
    <row r="1516" spans="1:4">
      <c r="A1516" s="18" t="s">
        <v>237</v>
      </c>
      <c r="B1516" s="19" t="s">
        <v>5087</v>
      </c>
      <c r="C1516" s="27" t="s">
        <v>799</v>
      </c>
      <c r="D1516" s="9" t="s">
        <v>664</v>
      </c>
    </row>
    <row r="1517" spans="1:4">
      <c r="A1517" s="18" t="s">
        <v>238</v>
      </c>
      <c r="B1517" s="19" t="s">
        <v>5088</v>
      </c>
      <c r="C1517" s="27" t="s">
        <v>799</v>
      </c>
      <c r="D1517" s="9" t="s">
        <v>663</v>
      </c>
    </row>
    <row r="1518" spans="1:4">
      <c r="A1518" s="18" t="s">
        <v>239</v>
      </c>
      <c r="B1518" s="19" t="s">
        <v>5089</v>
      </c>
      <c r="C1518" s="27" t="s">
        <v>799</v>
      </c>
      <c r="D1518" s="9" t="s">
        <v>662</v>
      </c>
    </row>
    <row r="1519" spans="1:4">
      <c r="A1519" s="18" t="s">
        <v>240</v>
      </c>
      <c r="B1519" s="19" t="s">
        <v>5090</v>
      </c>
      <c r="C1519" s="27" t="s">
        <v>799</v>
      </c>
      <c r="D1519" s="9" t="s">
        <v>661</v>
      </c>
    </row>
    <row r="1520" spans="1:4">
      <c r="A1520" s="18" t="s">
        <v>1028</v>
      </c>
      <c r="B1520" s="19" t="s">
        <v>5091</v>
      </c>
      <c r="C1520" s="27" t="s">
        <v>799</v>
      </c>
      <c r="D1520" s="9" t="s">
        <v>660</v>
      </c>
    </row>
    <row r="1521" spans="1:4">
      <c r="A1521" s="17" t="s">
        <v>1006</v>
      </c>
      <c r="B1521" s="19" t="s">
        <v>5092</v>
      </c>
      <c r="C1521" s="27" t="s">
        <v>799</v>
      </c>
      <c r="D1521" s="9" t="s">
        <v>675</v>
      </c>
    </row>
    <row r="1522" spans="1:4">
      <c r="A1522" s="17" t="s">
        <v>1007</v>
      </c>
      <c r="B1522" s="19" t="s">
        <v>5093</v>
      </c>
      <c r="C1522" s="27" t="s">
        <v>799</v>
      </c>
      <c r="D1522" s="9" t="s">
        <v>1500</v>
      </c>
    </row>
    <row r="1523" spans="1:4">
      <c r="A1523" s="17" t="s">
        <v>197</v>
      </c>
      <c r="B1523" s="19" t="s">
        <v>5094</v>
      </c>
      <c r="C1523" s="27" t="s">
        <v>799</v>
      </c>
      <c r="D1523" s="9" t="s">
        <v>728</v>
      </c>
    </row>
    <row r="1524" spans="1:4">
      <c r="A1524" s="17" t="s">
        <v>2839</v>
      </c>
      <c r="B1524" s="19" t="s">
        <v>5095</v>
      </c>
      <c r="C1524" s="27" t="s">
        <v>799</v>
      </c>
      <c r="D1524" s="3" t="s">
        <v>3248</v>
      </c>
    </row>
    <row r="1525" spans="1:4">
      <c r="A1525" s="16" t="s">
        <v>1976</v>
      </c>
      <c r="B1525" s="19" t="s">
        <v>5096</v>
      </c>
      <c r="C1525" s="27" t="s">
        <v>799</v>
      </c>
      <c r="D1525" s="3" t="s">
        <v>3249</v>
      </c>
    </row>
    <row r="1526" spans="1:4">
      <c r="A1526" s="17" t="s">
        <v>201</v>
      </c>
      <c r="B1526" s="19" t="s">
        <v>5097</v>
      </c>
      <c r="C1526" s="27" t="s">
        <v>799</v>
      </c>
      <c r="D1526" s="9" t="s">
        <v>724</v>
      </c>
    </row>
    <row r="1527" spans="1:4">
      <c r="A1527" s="17" t="s">
        <v>2844</v>
      </c>
      <c r="B1527" s="19" t="s">
        <v>5098</v>
      </c>
      <c r="C1527" s="27" t="s">
        <v>799</v>
      </c>
      <c r="D1527" s="3" t="s">
        <v>3250</v>
      </c>
    </row>
    <row r="1528" spans="1:4">
      <c r="A1528" s="17" t="s">
        <v>202</v>
      </c>
      <c r="B1528" s="19" t="s">
        <v>5099</v>
      </c>
      <c r="C1528" s="27" t="s">
        <v>799</v>
      </c>
      <c r="D1528" s="9" t="s">
        <v>725</v>
      </c>
    </row>
    <row r="1529" spans="1:4">
      <c r="A1529" s="17" t="s">
        <v>2845</v>
      </c>
      <c r="B1529" s="19" t="s">
        <v>5100</v>
      </c>
      <c r="C1529" s="27" t="s">
        <v>799</v>
      </c>
      <c r="D1529" s="3" t="s">
        <v>3251</v>
      </c>
    </row>
    <row r="1530" spans="1:4">
      <c r="A1530" s="16" t="s">
        <v>1069</v>
      </c>
      <c r="B1530" s="19" t="s">
        <v>5101</v>
      </c>
      <c r="C1530" s="27" t="s">
        <v>799</v>
      </c>
      <c r="D1530" s="3" t="s">
        <v>3252</v>
      </c>
    </row>
    <row r="1531" spans="1:4">
      <c r="A1531" s="16" t="s">
        <v>1069</v>
      </c>
      <c r="B1531" s="19" t="s">
        <v>5102</v>
      </c>
      <c r="C1531" s="27" t="s">
        <v>799</v>
      </c>
      <c r="D1531" s="3" t="s">
        <v>3253</v>
      </c>
    </row>
    <row r="1532" spans="1:4">
      <c r="A1532" s="17" t="s">
        <v>203</v>
      </c>
      <c r="B1532" s="19" t="s">
        <v>5103</v>
      </c>
      <c r="C1532" s="27" t="s">
        <v>799</v>
      </c>
      <c r="D1532" s="9" t="s">
        <v>729</v>
      </c>
    </row>
    <row r="1533" spans="1:4">
      <c r="A1533" s="17" t="s">
        <v>206</v>
      </c>
      <c r="B1533" s="19" t="s">
        <v>5104</v>
      </c>
      <c r="C1533" s="27" t="s">
        <v>799</v>
      </c>
      <c r="D1533" s="9" t="s">
        <v>730</v>
      </c>
    </row>
    <row r="1534" spans="1:4">
      <c r="A1534" s="17" t="s">
        <v>1114</v>
      </c>
      <c r="B1534" s="19" t="s">
        <v>5105</v>
      </c>
      <c r="C1534" s="27" t="s">
        <v>799</v>
      </c>
      <c r="D1534" s="9" t="s">
        <v>731</v>
      </c>
    </row>
    <row r="1535" spans="1:4">
      <c r="A1535" s="17" t="s">
        <v>2844</v>
      </c>
      <c r="B1535" s="19" t="s">
        <v>5106</v>
      </c>
      <c r="C1535" s="27" t="s">
        <v>799</v>
      </c>
      <c r="D1535" s="3" t="s">
        <v>3254</v>
      </c>
    </row>
    <row r="1536" spans="1:4">
      <c r="A1536" s="17" t="s">
        <v>2846</v>
      </c>
      <c r="B1536" s="19" t="s">
        <v>5107</v>
      </c>
      <c r="C1536" s="27" t="s">
        <v>799</v>
      </c>
      <c r="D1536" s="3" t="s">
        <v>3255</v>
      </c>
    </row>
    <row r="1537" spans="1:4">
      <c r="A1537" s="17" t="s">
        <v>2847</v>
      </c>
      <c r="B1537" s="19" t="s">
        <v>5108</v>
      </c>
      <c r="C1537" s="27" t="s">
        <v>799</v>
      </c>
      <c r="D1537" s="3" t="s">
        <v>3256</v>
      </c>
    </row>
    <row r="1538" spans="1:4">
      <c r="A1538" s="17" t="s">
        <v>2848</v>
      </c>
      <c r="B1538" s="19" t="s">
        <v>5109</v>
      </c>
      <c r="C1538" s="27" t="s">
        <v>799</v>
      </c>
      <c r="D1538" s="3" t="s">
        <v>3435</v>
      </c>
    </row>
    <row r="1539" spans="1:4">
      <c r="A1539" s="17" t="s">
        <v>2849</v>
      </c>
      <c r="B1539" s="19" t="s">
        <v>5110</v>
      </c>
      <c r="C1539" s="27" t="s">
        <v>799</v>
      </c>
      <c r="D1539" s="3" t="s">
        <v>3257</v>
      </c>
    </row>
    <row r="1540" spans="1:4">
      <c r="A1540" s="17" t="s">
        <v>2850</v>
      </c>
      <c r="B1540" s="19" t="s">
        <v>5111</v>
      </c>
      <c r="C1540" s="27" t="s">
        <v>799</v>
      </c>
      <c r="D1540" s="3" t="s">
        <v>3436</v>
      </c>
    </row>
    <row r="1541" spans="1:4">
      <c r="A1541" s="16" t="s">
        <v>73</v>
      </c>
      <c r="B1541" s="19" t="s">
        <v>5112</v>
      </c>
      <c r="C1541" s="27" t="s">
        <v>799</v>
      </c>
      <c r="D1541" s="9" t="s">
        <v>739</v>
      </c>
    </row>
    <row r="1542" spans="1:4">
      <c r="A1542" s="17" t="s">
        <v>2772</v>
      </c>
      <c r="B1542" s="19" t="s">
        <v>5113</v>
      </c>
      <c r="C1542" s="27" t="s">
        <v>799</v>
      </c>
      <c r="D1542" s="3" t="s">
        <v>3258</v>
      </c>
    </row>
    <row r="1543" spans="1:4">
      <c r="A1543" s="17" t="s">
        <v>1187</v>
      </c>
      <c r="B1543" s="19" t="s">
        <v>5114</v>
      </c>
      <c r="C1543" s="27" t="s">
        <v>799</v>
      </c>
      <c r="D1543" s="3" t="s">
        <v>3259</v>
      </c>
    </row>
    <row r="1544" spans="1:4">
      <c r="A1544" s="17" t="s">
        <v>45</v>
      </c>
      <c r="B1544" s="19" t="s">
        <v>5115</v>
      </c>
      <c r="C1544" s="27" t="s">
        <v>799</v>
      </c>
      <c r="D1544" s="3" t="s">
        <v>3260</v>
      </c>
    </row>
    <row r="1545" spans="1:4">
      <c r="A1545" s="16" t="s">
        <v>1010</v>
      </c>
      <c r="B1545" s="19" t="s">
        <v>5116</v>
      </c>
      <c r="C1545" s="27" t="s">
        <v>799</v>
      </c>
      <c r="D1545" s="9" t="s">
        <v>1501</v>
      </c>
    </row>
    <row r="1546" spans="1:4">
      <c r="A1546" s="17" t="s">
        <v>2772</v>
      </c>
      <c r="B1546" s="19" t="s">
        <v>5117</v>
      </c>
      <c r="C1546" s="27" t="s">
        <v>799</v>
      </c>
      <c r="D1546" s="3" t="s">
        <v>1681</v>
      </c>
    </row>
    <row r="1547" spans="1:4">
      <c r="A1547" s="17" t="s">
        <v>1187</v>
      </c>
      <c r="B1547" s="19" t="s">
        <v>5118</v>
      </c>
      <c r="C1547" s="27" t="s">
        <v>799</v>
      </c>
      <c r="D1547" s="3" t="s">
        <v>1682</v>
      </c>
    </row>
    <row r="1548" spans="1:4">
      <c r="A1548" s="17" t="s">
        <v>45</v>
      </c>
      <c r="B1548" s="19" t="s">
        <v>5119</v>
      </c>
      <c r="C1548" s="27" t="s">
        <v>799</v>
      </c>
      <c r="D1548" s="3" t="s">
        <v>1683</v>
      </c>
    </row>
    <row r="1549" spans="1:4">
      <c r="A1549" s="15" t="s">
        <v>1046</v>
      </c>
      <c r="B1549" s="19" t="s">
        <v>5120</v>
      </c>
      <c r="C1549" s="27" t="s">
        <v>799</v>
      </c>
      <c r="D1549" s="9" t="s">
        <v>1502</v>
      </c>
    </row>
    <row r="1550" spans="1:4">
      <c r="A1550" s="16" t="s">
        <v>851</v>
      </c>
      <c r="B1550" s="19" t="s">
        <v>5121</v>
      </c>
      <c r="C1550" s="27" t="s">
        <v>799</v>
      </c>
      <c r="D1550" s="3" t="s">
        <v>1685</v>
      </c>
    </row>
    <row r="1551" spans="1:4">
      <c r="A1551" s="16" t="s">
        <v>2263</v>
      </c>
      <c r="B1551" s="19" t="s">
        <v>5122</v>
      </c>
      <c r="C1551" s="27" t="s">
        <v>799</v>
      </c>
      <c r="D1551" s="3" t="s">
        <v>1686</v>
      </c>
    </row>
    <row r="1552" spans="1:4">
      <c r="A1552" s="16" t="s">
        <v>71</v>
      </c>
      <c r="B1552" s="19" t="s">
        <v>5123</v>
      </c>
      <c r="C1552" s="27" t="s">
        <v>799</v>
      </c>
      <c r="D1552" s="9" t="s">
        <v>726</v>
      </c>
    </row>
    <row r="1553" spans="1:4">
      <c r="A1553" s="16" t="s">
        <v>207</v>
      </c>
      <c r="B1553" s="19" t="s">
        <v>5124</v>
      </c>
      <c r="C1553" s="27" t="s">
        <v>799</v>
      </c>
      <c r="D1553" s="9" t="s">
        <v>678</v>
      </c>
    </row>
    <row r="1554" spans="1:4">
      <c r="A1554" s="16" t="s">
        <v>1008</v>
      </c>
      <c r="B1554" s="19" t="s">
        <v>5125</v>
      </c>
      <c r="C1554" s="27" t="s">
        <v>799</v>
      </c>
      <c r="D1554" s="9" t="s">
        <v>677</v>
      </c>
    </row>
    <row r="1555" spans="1:4">
      <c r="A1555" s="16" t="s">
        <v>82</v>
      </c>
      <c r="B1555" s="19" t="s">
        <v>5126</v>
      </c>
      <c r="C1555" s="27" t="s">
        <v>799</v>
      </c>
      <c r="D1555" s="9" t="s">
        <v>676</v>
      </c>
    </row>
    <row r="1556" spans="1:4">
      <c r="A1556" s="16" t="s">
        <v>898</v>
      </c>
      <c r="B1556" s="19" t="s">
        <v>5127</v>
      </c>
      <c r="C1556" s="27" t="s">
        <v>799</v>
      </c>
      <c r="D1556" s="1" t="s">
        <v>897</v>
      </c>
    </row>
    <row r="1557" spans="1:4">
      <c r="A1557" s="16" t="s">
        <v>900</v>
      </c>
      <c r="B1557" s="19" t="s">
        <v>5128</v>
      </c>
      <c r="C1557" s="27" t="s">
        <v>799</v>
      </c>
      <c r="D1557" s="9" t="s">
        <v>899</v>
      </c>
    </row>
    <row r="1558" spans="1:4">
      <c r="A1558" s="16" t="s">
        <v>902</v>
      </c>
      <c r="B1558" s="19" t="s">
        <v>5129</v>
      </c>
      <c r="C1558" s="27" t="s">
        <v>799</v>
      </c>
      <c r="D1558" s="1" t="s">
        <v>901</v>
      </c>
    </row>
    <row r="1559" spans="1:4">
      <c r="A1559" s="16" t="s">
        <v>904</v>
      </c>
      <c r="B1559" s="19" t="s">
        <v>5130</v>
      </c>
      <c r="C1559" s="27" t="s">
        <v>799</v>
      </c>
      <c r="D1559" s="9" t="s">
        <v>903</v>
      </c>
    </row>
    <row r="1560" spans="1:4">
      <c r="A1560" s="16" t="s">
        <v>1011</v>
      </c>
      <c r="B1560" s="19" t="s">
        <v>5131</v>
      </c>
      <c r="C1560" s="27" t="s">
        <v>799</v>
      </c>
      <c r="D1560" s="9" t="s">
        <v>905</v>
      </c>
    </row>
    <row r="1561" spans="1:4">
      <c r="A1561" s="16" t="s">
        <v>907</v>
      </c>
      <c r="B1561" s="19" t="s">
        <v>5132</v>
      </c>
      <c r="C1561" s="27" t="s">
        <v>799</v>
      </c>
      <c r="D1561" s="1" t="s">
        <v>906</v>
      </c>
    </row>
    <row r="1562" spans="1:4">
      <c r="A1562" s="16" t="s">
        <v>909</v>
      </c>
      <c r="B1562" s="19" t="s">
        <v>5133</v>
      </c>
      <c r="C1562" s="27" t="s">
        <v>799</v>
      </c>
      <c r="D1562" s="9" t="s">
        <v>908</v>
      </c>
    </row>
    <row r="1563" spans="1:4">
      <c r="A1563" s="16" t="s">
        <v>2264</v>
      </c>
      <c r="B1563" s="19" t="s">
        <v>5134</v>
      </c>
      <c r="C1563" s="27" t="s">
        <v>799</v>
      </c>
      <c r="D1563" s="9" t="s">
        <v>910</v>
      </c>
    </row>
    <row r="1564" spans="1:4">
      <c r="A1564" s="16" t="s">
        <v>912</v>
      </c>
      <c r="B1564" s="19" t="s">
        <v>5135</v>
      </c>
      <c r="C1564" s="27" t="s">
        <v>799</v>
      </c>
      <c r="D1564" s="9" t="s">
        <v>911</v>
      </c>
    </row>
    <row r="1565" spans="1:4">
      <c r="A1565" s="16" t="s">
        <v>914</v>
      </c>
      <c r="B1565" s="19" t="s">
        <v>5136</v>
      </c>
      <c r="C1565" s="27" t="s">
        <v>799</v>
      </c>
      <c r="D1565" s="9" t="s">
        <v>913</v>
      </c>
    </row>
    <row r="1566" spans="1:4">
      <c r="A1566" s="16" t="s">
        <v>1012</v>
      </c>
      <c r="B1566" s="19" t="s">
        <v>5137</v>
      </c>
      <c r="C1566" s="27" t="s">
        <v>799</v>
      </c>
      <c r="D1566" s="9" t="s">
        <v>915</v>
      </c>
    </row>
    <row r="1567" spans="1:4">
      <c r="A1567" s="16" t="s">
        <v>917</v>
      </c>
      <c r="B1567" s="19" t="s">
        <v>5138</v>
      </c>
      <c r="C1567" s="27" t="s">
        <v>799</v>
      </c>
      <c r="D1567" s="9" t="s">
        <v>916</v>
      </c>
    </row>
    <row r="1568" spans="1:4">
      <c r="A1568" s="16" t="s">
        <v>920</v>
      </c>
      <c r="B1568" s="19" t="s">
        <v>5139</v>
      </c>
      <c r="C1568" s="27" t="s">
        <v>799</v>
      </c>
      <c r="D1568" s="9" t="s">
        <v>919</v>
      </c>
    </row>
    <row r="1569" spans="1:4">
      <c r="A1569" s="16" t="s">
        <v>922</v>
      </c>
      <c r="B1569" s="19" t="s">
        <v>5140</v>
      </c>
      <c r="C1569" s="27" t="s">
        <v>799</v>
      </c>
      <c r="D1569" s="9" t="s">
        <v>921</v>
      </c>
    </row>
    <row r="1570" spans="1:4">
      <c r="A1570" s="16" t="s">
        <v>924</v>
      </c>
      <c r="B1570" s="19" t="s">
        <v>5141</v>
      </c>
      <c r="C1570" s="27" t="s">
        <v>799</v>
      </c>
      <c r="D1570" s="9" t="s">
        <v>923</v>
      </c>
    </row>
    <row r="1571" spans="1:4">
      <c r="A1571" s="16" t="s">
        <v>926</v>
      </c>
      <c r="B1571" s="19" t="s">
        <v>5142</v>
      </c>
      <c r="C1571" s="27" t="s">
        <v>799</v>
      </c>
      <c r="D1571" s="9" t="s">
        <v>925</v>
      </c>
    </row>
    <row r="1572" spans="1:4">
      <c r="A1572" s="16" t="s">
        <v>928</v>
      </c>
      <c r="B1572" s="19" t="s">
        <v>5143</v>
      </c>
      <c r="C1572" s="27" t="s">
        <v>799</v>
      </c>
      <c r="D1572" s="9" t="s">
        <v>927</v>
      </c>
    </row>
    <row r="1573" spans="1:4">
      <c r="A1573" s="16" t="s">
        <v>1013</v>
      </c>
      <c r="B1573" s="19" t="s">
        <v>5144</v>
      </c>
      <c r="C1573" s="27" t="s">
        <v>799</v>
      </c>
      <c r="D1573" s="9" t="s">
        <v>929</v>
      </c>
    </row>
    <row r="1574" spans="1:4">
      <c r="A1574" s="16" t="s">
        <v>2265</v>
      </c>
      <c r="B1574" s="19" t="s">
        <v>5145</v>
      </c>
      <c r="C1574" s="27" t="s">
        <v>799</v>
      </c>
      <c r="D1574" s="9" t="s">
        <v>930</v>
      </c>
    </row>
    <row r="1575" spans="1:4">
      <c r="A1575" s="16" t="s">
        <v>1014</v>
      </c>
      <c r="B1575" s="19" t="s">
        <v>5146</v>
      </c>
      <c r="C1575" s="27" t="s">
        <v>799</v>
      </c>
      <c r="D1575" s="9" t="s">
        <v>931</v>
      </c>
    </row>
    <row r="1576" spans="1:4">
      <c r="A1576" s="16" t="s">
        <v>932</v>
      </c>
      <c r="B1576" s="19" t="s">
        <v>5147</v>
      </c>
      <c r="C1576" s="27" t="s">
        <v>799</v>
      </c>
      <c r="D1576" s="4" t="s">
        <v>1754</v>
      </c>
    </row>
    <row r="1577" spans="1:4">
      <c r="A1577" s="16" t="s">
        <v>197</v>
      </c>
      <c r="B1577" s="19" t="s">
        <v>5148</v>
      </c>
      <c r="C1577" s="27" t="s">
        <v>799</v>
      </c>
      <c r="D1577" s="3" t="s">
        <v>1687</v>
      </c>
    </row>
    <row r="1578" spans="1:4">
      <c r="A1578" s="16" t="s">
        <v>934</v>
      </c>
      <c r="B1578" s="19" t="s">
        <v>5149</v>
      </c>
      <c r="C1578" s="27" t="s">
        <v>799</v>
      </c>
      <c r="D1578" s="9" t="s">
        <v>933</v>
      </c>
    </row>
    <row r="1579" spans="1:4">
      <c r="A1579" s="16" t="s">
        <v>1015</v>
      </c>
      <c r="B1579" s="19" t="s">
        <v>5150</v>
      </c>
      <c r="C1579" s="27" t="s">
        <v>799</v>
      </c>
      <c r="D1579" s="9" t="s">
        <v>714</v>
      </c>
    </row>
    <row r="1580" spans="1:4">
      <c r="A1580" s="16" t="s">
        <v>936</v>
      </c>
      <c r="B1580" s="19" t="s">
        <v>5151</v>
      </c>
      <c r="C1580" s="27" t="s">
        <v>799</v>
      </c>
      <c r="D1580" s="9" t="s">
        <v>935</v>
      </c>
    </row>
    <row r="1581" spans="1:4">
      <c r="A1581" s="16" t="s">
        <v>1016</v>
      </c>
      <c r="B1581" s="19" t="s">
        <v>5152</v>
      </c>
      <c r="C1581" s="27" t="s">
        <v>799</v>
      </c>
      <c r="D1581" s="1" t="s">
        <v>937</v>
      </c>
    </row>
    <row r="1582" spans="1:4">
      <c r="A1582" s="16" t="s">
        <v>1017</v>
      </c>
      <c r="B1582" s="19" t="s">
        <v>5153</v>
      </c>
      <c r="C1582" s="27" t="s">
        <v>799</v>
      </c>
      <c r="D1582" s="3" t="s">
        <v>1688</v>
      </c>
    </row>
    <row r="1583" spans="1:4">
      <c r="A1583" s="16" t="s">
        <v>939</v>
      </c>
      <c r="B1583" s="19" t="s">
        <v>5154</v>
      </c>
      <c r="C1583" s="27" t="s">
        <v>799</v>
      </c>
      <c r="D1583" s="9" t="s">
        <v>938</v>
      </c>
    </row>
    <row r="1584" spans="1:4">
      <c r="A1584" s="16" t="s">
        <v>213</v>
      </c>
      <c r="B1584" s="19" t="s">
        <v>5155</v>
      </c>
      <c r="C1584" s="27" t="s">
        <v>799</v>
      </c>
      <c r="D1584" s="9" t="s">
        <v>711</v>
      </c>
    </row>
    <row r="1585" spans="1:7">
      <c r="A1585" s="16" t="s">
        <v>1018</v>
      </c>
      <c r="B1585" s="19" t="s">
        <v>5156</v>
      </c>
      <c r="C1585" s="27" t="s">
        <v>799</v>
      </c>
      <c r="D1585" s="1" t="s">
        <v>940</v>
      </c>
    </row>
    <row r="1586" spans="1:7">
      <c r="A1586" s="16" t="s">
        <v>203</v>
      </c>
      <c r="B1586" s="19" t="s">
        <v>5157</v>
      </c>
      <c r="C1586" s="27" t="s">
        <v>799</v>
      </c>
      <c r="D1586" s="3" t="s">
        <v>1689</v>
      </c>
    </row>
    <row r="1587" spans="1:7">
      <c r="A1587" s="16" t="s">
        <v>942</v>
      </c>
      <c r="B1587" s="19" t="s">
        <v>5158</v>
      </c>
      <c r="C1587" s="27" t="s">
        <v>799</v>
      </c>
      <c r="D1587" s="9" t="s">
        <v>941</v>
      </c>
    </row>
    <row r="1588" spans="1:7">
      <c r="A1588" s="16" t="s">
        <v>202</v>
      </c>
      <c r="B1588" s="19" t="s">
        <v>5159</v>
      </c>
      <c r="C1588" s="27" t="s">
        <v>799</v>
      </c>
      <c r="D1588" s="3" t="s">
        <v>1690</v>
      </c>
    </row>
    <row r="1589" spans="1:7">
      <c r="A1589" s="16" t="s">
        <v>201</v>
      </c>
      <c r="B1589" s="19" t="s">
        <v>5160</v>
      </c>
      <c r="C1589" s="27" t="s">
        <v>799</v>
      </c>
      <c r="D1589" s="3" t="s">
        <v>1691</v>
      </c>
    </row>
    <row r="1590" spans="1:7">
      <c r="A1590" s="16" t="s">
        <v>1009</v>
      </c>
      <c r="B1590" s="19" t="s">
        <v>5161</v>
      </c>
      <c r="C1590" s="27" t="s">
        <v>799</v>
      </c>
      <c r="D1590" s="9" t="s">
        <v>943</v>
      </c>
    </row>
    <row r="1591" spans="1:7">
      <c r="A1591" s="16" t="s">
        <v>204</v>
      </c>
      <c r="B1591" s="19" t="s">
        <v>5162</v>
      </c>
      <c r="C1591" s="27" t="s">
        <v>799</v>
      </c>
      <c r="D1591" s="9" t="s">
        <v>709</v>
      </c>
    </row>
    <row r="1592" spans="1:7">
      <c r="A1592" s="16" t="s">
        <v>999</v>
      </c>
      <c r="B1592" s="19" t="s">
        <v>5163</v>
      </c>
      <c r="C1592" s="27" t="s">
        <v>799</v>
      </c>
      <c r="D1592" s="3" t="s">
        <v>1692</v>
      </c>
    </row>
    <row r="1593" spans="1:7">
      <c r="A1593" s="16" t="s">
        <v>822</v>
      </c>
      <c r="B1593" s="19" t="s">
        <v>5164</v>
      </c>
      <c r="C1593" s="27" t="s">
        <v>799</v>
      </c>
      <c r="D1593" s="3" t="s">
        <v>1693</v>
      </c>
    </row>
    <row r="1594" spans="1:7">
      <c r="A1594" s="16" t="s">
        <v>997</v>
      </c>
      <c r="B1594" s="19" t="s">
        <v>5165</v>
      </c>
      <c r="C1594" s="27" t="s">
        <v>799</v>
      </c>
      <c r="D1594" s="3" t="s">
        <v>1694</v>
      </c>
    </row>
    <row r="1595" spans="1:7">
      <c r="A1595" s="16" t="s">
        <v>1019</v>
      </c>
      <c r="B1595" s="19" t="s">
        <v>5166</v>
      </c>
      <c r="C1595" s="27" t="s">
        <v>799</v>
      </c>
      <c r="D1595" s="9" t="s">
        <v>944</v>
      </c>
    </row>
    <row r="1596" spans="1:7">
      <c r="A1596" s="16" t="s">
        <v>946</v>
      </c>
      <c r="B1596" s="19" t="s">
        <v>5167</v>
      </c>
      <c r="C1596" s="27" t="s">
        <v>799</v>
      </c>
      <c r="D1596" s="9" t="s">
        <v>945</v>
      </c>
    </row>
    <row r="1597" spans="1:7">
      <c r="A1597" s="16" t="s">
        <v>1020</v>
      </c>
      <c r="B1597" s="19" t="s">
        <v>5168</v>
      </c>
      <c r="C1597" s="27" t="s">
        <v>799</v>
      </c>
      <c r="D1597" s="1" t="s">
        <v>947</v>
      </c>
    </row>
    <row r="1598" spans="1:7">
      <c r="A1598" s="16" t="s">
        <v>72</v>
      </c>
      <c r="B1598" s="19" t="s">
        <v>5169</v>
      </c>
      <c r="C1598" s="27" t="s">
        <v>799</v>
      </c>
      <c r="D1598" s="9" t="s">
        <v>948</v>
      </c>
    </row>
    <row r="1599" spans="1:7">
      <c r="A1599" s="16" t="s">
        <v>1002</v>
      </c>
      <c r="B1599" s="19" t="s">
        <v>5170</v>
      </c>
      <c r="C1599" s="27" t="s">
        <v>799</v>
      </c>
      <c r="D1599" s="3" t="s">
        <v>1695</v>
      </c>
    </row>
    <row r="1600" spans="1:7" s="8" customFormat="1">
      <c r="A1600" s="15" t="s">
        <v>802</v>
      </c>
      <c r="B1600" s="19" t="s">
        <v>5171</v>
      </c>
      <c r="C1600" s="27" t="s">
        <v>799</v>
      </c>
      <c r="D1600" s="9" t="s">
        <v>803</v>
      </c>
      <c r="E1600" s="11"/>
      <c r="F1600" s="11"/>
      <c r="G1600" s="11"/>
    </row>
    <row r="1601" spans="1:7" s="8" customFormat="1">
      <c r="A1601" s="13" t="s">
        <v>1791</v>
      </c>
      <c r="B1601" s="29" t="s">
        <v>4390</v>
      </c>
      <c r="C1601" s="27" t="s">
        <v>799</v>
      </c>
      <c r="D1601" s="3" t="s">
        <v>3261</v>
      </c>
      <c r="E1601" s="11"/>
      <c r="F1601" s="11"/>
      <c r="G1601" s="11"/>
    </row>
    <row r="1602" spans="1:7" s="8" customFormat="1">
      <c r="A1602" s="14" t="s">
        <v>2772</v>
      </c>
      <c r="B1602" s="19" t="s">
        <v>4391</v>
      </c>
      <c r="C1602" s="27" t="s">
        <v>799</v>
      </c>
      <c r="D1602" s="3" t="s">
        <v>3262</v>
      </c>
    </row>
    <row r="1603" spans="1:7" s="8" customFormat="1">
      <c r="A1603" s="14" t="s">
        <v>2191</v>
      </c>
      <c r="B1603" s="19" t="s">
        <v>4392</v>
      </c>
      <c r="C1603" s="27" t="s">
        <v>799</v>
      </c>
      <c r="D1603" s="3" t="s">
        <v>3263</v>
      </c>
    </row>
    <row r="1604" spans="1:7" s="8" customFormat="1">
      <c r="A1604" s="14" t="s">
        <v>998</v>
      </c>
      <c r="B1604" s="19" t="s">
        <v>4393</v>
      </c>
      <c r="C1604" s="27" t="s">
        <v>799</v>
      </c>
      <c r="D1604" s="3" t="s">
        <v>3264</v>
      </c>
      <c r="E1604" s="11"/>
      <c r="F1604" s="11"/>
      <c r="G1604" s="11"/>
    </row>
    <row r="1605" spans="1:7">
      <c r="A1605" s="14" t="s">
        <v>2387</v>
      </c>
      <c r="B1605" s="19" t="s">
        <v>4394</v>
      </c>
      <c r="C1605" s="27" t="s">
        <v>799</v>
      </c>
      <c r="D1605" s="3" t="s">
        <v>3265</v>
      </c>
      <c r="E1605" s="8"/>
      <c r="F1605" s="8"/>
      <c r="G1605" s="8"/>
    </row>
    <row r="1606" spans="1:7">
      <c r="A1606" s="14" t="s">
        <v>247</v>
      </c>
      <c r="B1606" s="19" t="s">
        <v>4395</v>
      </c>
      <c r="C1606" s="27" t="s">
        <v>799</v>
      </c>
      <c r="D1606" s="3" t="s">
        <v>3266</v>
      </c>
      <c r="E1606" s="8"/>
      <c r="F1606" s="8"/>
      <c r="G1606" s="8"/>
    </row>
    <row r="1607" spans="1:7">
      <c r="A1607" s="14" t="s">
        <v>2785</v>
      </c>
      <c r="B1607" s="19" t="s">
        <v>4396</v>
      </c>
      <c r="C1607" s="27" t="s">
        <v>799</v>
      </c>
      <c r="D1607" s="3" t="s">
        <v>3268</v>
      </c>
      <c r="E1607" s="8"/>
      <c r="F1607" s="8"/>
      <c r="G1607" s="8"/>
    </row>
    <row r="1608" spans="1:7">
      <c r="A1608" s="14" t="s">
        <v>8</v>
      </c>
      <c r="B1608" s="19" t="s">
        <v>4397</v>
      </c>
      <c r="C1608" s="27" t="s">
        <v>799</v>
      </c>
      <c r="D1608" s="3" t="s">
        <v>3267</v>
      </c>
      <c r="E1608" s="8"/>
      <c r="F1608" s="8"/>
      <c r="G1608" s="8"/>
    </row>
    <row r="1609" spans="1:7">
      <c r="A1609" s="15" t="s">
        <v>42</v>
      </c>
      <c r="B1609" s="19" t="s">
        <v>5172</v>
      </c>
      <c r="C1609" s="27" t="s">
        <v>799</v>
      </c>
      <c r="D1609" s="3" t="s">
        <v>3516</v>
      </c>
    </row>
    <row r="1610" spans="1:7">
      <c r="A1610" s="15" t="s">
        <v>1807</v>
      </c>
      <c r="B1610" s="19" t="s">
        <v>5173</v>
      </c>
      <c r="C1610" s="27" t="s">
        <v>799</v>
      </c>
      <c r="D1610" s="3" t="s">
        <v>3269</v>
      </c>
    </row>
    <row r="1611" spans="1:7">
      <c r="A1611" s="15" t="s">
        <v>42</v>
      </c>
      <c r="B1611" s="19" t="s">
        <v>5174</v>
      </c>
      <c r="C1611" s="27" t="s">
        <v>799</v>
      </c>
      <c r="D1611" s="3" t="s">
        <v>3072</v>
      </c>
    </row>
    <row r="1612" spans="1:7">
      <c r="A1612" s="15" t="s">
        <v>224</v>
      </c>
      <c r="B1612" s="19" t="s">
        <v>5175</v>
      </c>
      <c r="C1612" s="27" t="s">
        <v>799</v>
      </c>
      <c r="D1612" s="3" t="s">
        <v>3073</v>
      </c>
    </row>
    <row r="1613" spans="1:7">
      <c r="A1613" s="15" t="s">
        <v>3685</v>
      </c>
      <c r="B1613" s="19" t="s">
        <v>5176</v>
      </c>
      <c r="C1613" s="27" t="s">
        <v>799</v>
      </c>
      <c r="D1613" s="3" t="s">
        <v>3687</v>
      </c>
    </row>
    <row r="1614" spans="1:7">
      <c r="A1614" s="15" t="s">
        <v>3686</v>
      </c>
      <c r="B1614" s="19" t="s">
        <v>5177</v>
      </c>
      <c r="C1614" s="27" t="s">
        <v>799</v>
      </c>
      <c r="D1614" s="3" t="s">
        <v>3688</v>
      </c>
    </row>
    <row r="1615" spans="1:7">
      <c r="A1615" s="15" t="s">
        <v>1057</v>
      </c>
      <c r="B1615" s="19" t="s">
        <v>5178</v>
      </c>
      <c r="C1615" s="27" t="s">
        <v>799</v>
      </c>
      <c r="D1615" s="3" t="s">
        <v>3270</v>
      </c>
    </row>
    <row r="1616" spans="1:7">
      <c r="A1616" s="15" t="s">
        <v>2784</v>
      </c>
      <c r="B1616" s="19" t="s">
        <v>5179</v>
      </c>
      <c r="C1616" s="27" t="s">
        <v>799</v>
      </c>
      <c r="D1616" s="3" t="s">
        <v>3271</v>
      </c>
    </row>
    <row r="1617" spans="1:7">
      <c r="A1617" s="15" t="s">
        <v>1792</v>
      </c>
      <c r="B1617" s="19" t="s">
        <v>5180</v>
      </c>
      <c r="C1617" s="27" t="s">
        <v>799</v>
      </c>
      <c r="D1617" s="3" t="s">
        <v>3120</v>
      </c>
    </row>
    <row r="1618" spans="1:7">
      <c r="A1618" s="15" t="s">
        <v>3681</v>
      </c>
      <c r="B1618" s="19" t="s">
        <v>5181</v>
      </c>
      <c r="C1618" s="27" t="s">
        <v>799</v>
      </c>
      <c r="D1618" s="3" t="s">
        <v>3683</v>
      </c>
    </row>
    <row r="1619" spans="1:7">
      <c r="A1619" s="15" t="s">
        <v>3682</v>
      </c>
      <c r="B1619" s="19" t="s">
        <v>5182</v>
      </c>
      <c r="C1619" s="27" t="s">
        <v>799</v>
      </c>
      <c r="D1619" s="3" t="s">
        <v>3684</v>
      </c>
    </row>
    <row r="1620" spans="1:7" s="8" customFormat="1">
      <c r="A1620" s="15" t="s">
        <v>1792</v>
      </c>
      <c r="B1620" s="19" t="s">
        <v>5183</v>
      </c>
      <c r="C1620" s="27" t="s">
        <v>799</v>
      </c>
      <c r="D1620" s="3" t="s">
        <v>3121</v>
      </c>
      <c r="E1620" s="11"/>
      <c r="F1620" s="11"/>
      <c r="G1620" s="11"/>
    </row>
    <row r="1621" spans="1:7" s="8" customFormat="1">
      <c r="A1621" s="15" t="s">
        <v>2946</v>
      </c>
      <c r="B1621" s="19" t="s">
        <v>5184</v>
      </c>
      <c r="C1621" s="27" t="s">
        <v>799</v>
      </c>
      <c r="D1621" s="3" t="s">
        <v>3272</v>
      </c>
      <c r="E1621" s="11"/>
      <c r="F1621" s="11"/>
      <c r="G1621" s="11"/>
    </row>
    <row r="1622" spans="1:7" s="8" customFormat="1">
      <c r="A1622" s="15" t="s">
        <v>2815</v>
      </c>
      <c r="B1622" s="19" t="s">
        <v>5185</v>
      </c>
      <c r="C1622" s="27" t="s">
        <v>799</v>
      </c>
      <c r="D1622" s="3" t="s">
        <v>3273</v>
      </c>
      <c r="E1622" s="11"/>
      <c r="F1622" s="11"/>
      <c r="G1622" s="11"/>
    </row>
    <row r="1623" spans="1:7" s="8" customFormat="1">
      <c r="A1623" s="15" t="s">
        <v>2840</v>
      </c>
      <c r="B1623" s="19" t="s">
        <v>5186</v>
      </c>
      <c r="C1623" s="27" t="s">
        <v>799</v>
      </c>
      <c r="D1623" s="3" t="s">
        <v>3274</v>
      </c>
      <c r="E1623" s="11"/>
      <c r="F1623" s="11"/>
      <c r="G1623" s="11"/>
    </row>
    <row r="1624" spans="1:7">
      <c r="A1624" s="15" t="s">
        <v>1806</v>
      </c>
      <c r="B1624" s="19" t="s">
        <v>4398</v>
      </c>
      <c r="C1624" s="27" t="s">
        <v>799</v>
      </c>
      <c r="D1624" s="3" t="s">
        <v>3122</v>
      </c>
      <c r="E1624" s="8"/>
      <c r="F1624" s="8"/>
      <c r="G1624" s="8"/>
    </row>
    <row r="1625" spans="1:7">
      <c r="A1625" s="15" t="s">
        <v>2777</v>
      </c>
      <c r="B1625" s="19" t="s">
        <v>4399</v>
      </c>
      <c r="C1625" s="27" t="s">
        <v>799</v>
      </c>
      <c r="D1625" s="3" t="s">
        <v>3275</v>
      </c>
      <c r="E1625" s="8"/>
      <c r="F1625" s="8"/>
      <c r="G1625" s="8"/>
    </row>
    <row r="1626" spans="1:7">
      <c r="A1626" s="15" t="s">
        <v>1806</v>
      </c>
      <c r="B1626" s="19" t="s">
        <v>4400</v>
      </c>
      <c r="C1626" s="27" t="s">
        <v>799</v>
      </c>
      <c r="D1626" s="3" t="s">
        <v>3123</v>
      </c>
      <c r="E1626" s="8"/>
      <c r="F1626" s="8"/>
      <c r="G1626" s="8"/>
    </row>
    <row r="1627" spans="1:7">
      <c r="A1627" s="15" t="s">
        <v>17</v>
      </c>
      <c r="B1627" s="19" t="s">
        <v>4401</v>
      </c>
      <c r="C1627" s="27" t="s">
        <v>799</v>
      </c>
      <c r="D1627" s="3" t="s">
        <v>3032</v>
      </c>
      <c r="E1627" s="8"/>
      <c r="F1627" s="8"/>
      <c r="G1627" s="8"/>
    </row>
    <row r="1628" spans="1:7">
      <c r="A1628" s="16" t="s">
        <v>2851</v>
      </c>
      <c r="B1628" s="19" t="s">
        <v>5187</v>
      </c>
      <c r="C1628" s="27" t="s">
        <v>799</v>
      </c>
      <c r="D1628" s="3" t="s">
        <v>3276</v>
      </c>
    </row>
    <row r="1629" spans="1:7">
      <c r="A1629" s="17" t="s">
        <v>2809</v>
      </c>
      <c r="B1629" s="19" t="s">
        <v>5188</v>
      </c>
      <c r="C1629" s="27" t="s">
        <v>799</v>
      </c>
      <c r="D1629" s="3" t="s">
        <v>3074</v>
      </c>
    </row>
    <row r="1630" spans="1:7" s="8" customFormat="1">
      <c r="A1630" s="18" t="s">
        <v>2852</v>
      </c>
      <c r="B1630" s="19" t="s">
        <v>5189</v>
      </c>
      <c r="C1630" s="27" t="s">
        <v>799</v>
      </c>
      <c r="D1630" s="3" t="s">
        <v>3277</v>
      </c>
      <c r="E1630" s="11"/>
      <c r="F1630" s="11"/>
      <c r="G1630" s="11"/>
    </row>
    <row r="1631" spans="1:7" s="8" customFormat="1">
      <c r="A1631" s="18" t="s">
        <v>2853</v>
      </c>
      <c r="B1631" s="19" t="s">
        <v>5190</v>
      </c>
      <c r="C1631" s="27" t="s">
        <v>799</v>
      </c>
      <c r="D1631" s="3" t="s">
        <v>3278</v>
      </c>
      <c r="E1631" s="11"/>
      <c r="F1631" s="11"/>
      <c r="G1631" s="11"/>
    </row>
    <row r="1632" spans="1:7">
      <c r="A1632" s="17" t="s">
        <v>2854</v>
      </c>
      <c r="B1632" s="19" t="s">
        <v>5191</v>
      </c>
      <c r="C1632" s="27" t="s">
        <v>799</v>
      </c>
      <c r="D1632" s="3" t="s">
        <v>3075</v>
      </c>
    </row>
    <row r="1633" spans="1:7">
      <c r="A1633" s="18" t="s">
        <v>136</v>
      </c>
      <c r="B1633" s="19" t="s">
        <v>5192</v>
      </c>
      <c r="C1633" s="27" t="s">
        <v>799</v>
      </c>
      <c r="D1633" s="3" t="s">
        <v>3076</v>
      </c>
    </row>
    <row r="1634" spans="1:7">
      <c r="A1634" s="18" t="s">
        <v>2855</v>
      </c>
      <c r="B1634" s="19" t="s">
        <v>5193</v>
      </c>
      <c r="C1634" s="27" t="s">
        <v>799</v>
      </c>
      <c r="D1634" s="3" t="s">
        <v>3279</v>
      </c>
      <c r="E1634" s="8"/>
      <c r="F1634" s="8"/>
      <c r="G1634" s="8"/>
    </row>
    <row r="1635" spans="1:7">
      <c r="A1635" s="18" t="s">
        <v>2856</v>
      </c>
      <c r="B1635" s="19" t="s">
        <v>5194</v>
      </c>
      <c r="C1635" s="27" t="s">
        <v>799</v>
      </c>
      <c r="D1635" s="3" t="s">
        <v>3280</v>
      </c>
      <c r="E1635" s="8"/>
      <c r="F1635" s="8"/>
      <c r="G1635" s="8"/>
    </row>
    <row r="1636" spans="1:7">
      <c r="A1636" s="16" t="s">
        <v>2857</v>
      </c>
      <c r="B1636" s="19" t="s">
        <v>5195</v>
      </c>
      <c r="C1636" s="27" t="s">
        <v>799</v>
      </c>
      <c r="D1636" s="3" t="s">
        <v>3281</v>
      </c>
    </row>
    <row r="1637" spans="1:7">
      <c r="A1637" s="16" t="s">
        <v>833</v>
      </c>
      <c r="B1637" s="19" t="s">
        <v>5196</v>
      </c>
      <c r="C1637" s="27" t="s">
        <v>799</v>
      </c>
      <c r="D1637" s="3" t="s">
        <v>3282</v>
      </c>
    </row>
    <row r="1638" spans="1:7">
      <c r="A1638" s="16" t="s">
        <v>2858</v>
      </c>
      <c r="B1638" s="19" t="s">
        <v>5197</v>
      </c>
      <c r="C1638" s="27" t="s">
        <v>799</v>
      </c>
      <c r="D1638" s="3" t="s">
        <v>3283</v>
      </c>
    </row>
    <row r="1639" spans="1:7">
      <c r="A1639" s="15" t="s">
        <v>1805</v>
      </c>
      <c r="B1639" s="19" t="s">
        <v>5198</v>
      </c>
      <c r="C1639" s="31" t="s">
        <v>801</v>
      </c>
      <c r="D1639" s="3" t="s">
        <v>3517</v>
      </c>
    </row>
    <row r="1640" spans="1:7">
      <c r="A1640" s="15" t="s">
        <v>44</v>
      </c>
      <c r="B1640" s="19" t="s">
        <v>5199</v>
      </c>
      <c r="C1640" s="31" t="s">
        <v>801</v>
      </c>
      <c r="D1640" s="3" t="s">
        <v>3518</v>
      </c>
    </row>
    <row r="1641" spans="1:7">
      <c r="A1641" s="16" t="s">
        <v>1095</v>
      </c>
      <c r="B1641" s="19" t="s">
        <v>5200</v>
      </c>
      <c r="C1641" s="31" t="s">
        <v>801</v>
      </c>
      <c r="D1641" s="3" t="s">
        <v>3519</v>
      </c>
    </row>
    <row r="1642" spans="1:7">
      <c r="A1642" s="16" t="s">
        <v>2859</v>
      </c>
      <c r="B1642" s="19" t="s">
        <v>5201</v>
      </c>
      <c r="C1642" s="31" t="s">
        <v>801</v>
      </c>
      <c r="D1642" s="3" t="s">
        <v>3520</v>
      </c>
    </row>
    <row r="1643" spans="1:7">
      <c r="A1643" s="16" t="s">
        <v>2074</v>
      </c>
      <c r="B1643" s="19" t="s">
        <v>5202</v>
      </c>
      <c r="C1643" s="31" t="s">
        <v>801</v>
      </c>
      <c r="D1643" s="3" t="s">
        <v>3521</v>
      </c>
    </row>
    <row r="1644" spans="1:7">
      <c r="A1644" s="14" t="s">
        <v>1187</v>
      </c>
      <c r="B1644" s="19" t="s">
        <v>5203</v>
      </c>
      <c r="C1644" s="27" t="s">
        <v>799</v>
      </c>
      <c r="D1644" s="3" t="s">
        <v>3284</v>
      </c>
    </row>
    <row r="1645" spans="1:7">
      <c r="A1645" s="14" t="s">
        <v>2191</v>
      </c>
      <c r="B1645" s="19" t="s">
        <v>5204</v>
      </c>
      <c r="C1645" s="27" t="s">
        <v>799</v>
      </c>
      <c r="D1645" s="3" t="s">
        <v>3285</v>
      </c>
    </row>
    <row r="1646" spans="1:7">
      <c r="A1646" s="14" t="s">
        <v>998</v>
      </c>
      <c r="B1646" s="19" t="s">
        <v>5205</v>
      </c>
      <c r="C1646" s="27" t="s">
        <v>799</v>
      </c>
      <c r="D1646" s="3" t="s">
        <v>3286</v>
      </c>
    </row>
    <row r="1647" spans="1:7">
      <c r="A1647" s="14" t="s">
        <v>1066</v>
      </c>
      <c r="B1647" s="19" t="s">
        <v>5206</v>
      </c>
      <c r="C1647" s="27" t="s">
        <v>799</v>
      </c>
      <c r="D1647" s="3" t="s">
        <v>3287</v>
      </c>
    </row>
    <row r="1648" spans="1:7">
      <c r="A1648" s="14" t="s">
        <v>2785</v>
      </c>
      <c r="B1648" s="19" t="s">
        <v>5207</v>
      </c>
      <c r="C1648" s="27" t="s">
        <v>799</v>
      </c>
      <c r="D1648" s="3" t="s">
        <v>3288</v>
      </c>
    </row>
    <row r="1649" spans="1:7">
      <c r="A1649" s="14" t="s">
        <v>2130</v>
      </c>
      <c r="B1649" s="19" t="s">
        <v>5208</v>
      </c>
      <c r="C1649" s="27" t="s">
        <v>799</v>
      </c>
      <c r="D1649" s="3" t="s">
        <v>3289</v>
      </c>
    </row>
    <row r="1650" spans="1:7" s="8" customFormat="1">
      <c r="A1650" s="15" t="s">
        <v>2860</v>
      </c>
      <c r="B1650" s="19" t="s">
        <v>5209</v>
      </c>
      <c r="C1650" s="27" t="s">
        <v>799</v>
      </c>
      <c r="D1650" s="3" t="s">
        <v>3437</v>
      </c>
      <c r="E1650" s="11"/>
      <c r="F1650" s="11"/>
      <c r="G1650" s="11"/>
    </row>
    <row r="1651" spans="1:7" s="8" customFormat="1">
      <c r="A1651" s="16" t="s">
        <v>5409</v>
      </c>
      <c r="B1651" s="19" t="s">
        <v>5210</v>
      </c>
      <c r="C1651" s="27" t="s">
        <v>799</v>
      </c>
      <c r="D1651" s="3" t="s">
        <v>3290</v>
      </c>
      <c r="E1651" s="11"/>
      <c r="F1651" s="11"/>
      <c r="G1651" s="11"/>
    </row>
    <row r="1652" spans="1:7">
      <c r="A1652" s="17" t="s">
        <v>134</v>
      </c>
      <c r="B1652" s="19" t="s">
        <v>5211</v>
      </c>
      <c r="C1652" s="27" t="s">
        <v>799</v>
      </c>
      <c r="D1652" s="3" t="s">
        <v>3077</v>
      </c>
    </row>
    <row r="1653" spans="1:7">
      <c r="A1653" s="17" t="s">
        <v>135</v>
      </c>
      <c r="B1653" s="19" t="s">
        <v>5212</v>
      </c>
      <c r="C1653" s="27" t="s">
        <v>799</v>
      </c>
      <c r="D1653" s="3" t="s">
        <v>3078</v>
      </c>
    </row>
    <row r="1654" spans="1:7">
      <c r="A1654" s="17" t="s">
        <v>2799</v>
      </c>
      <c r="B1654" s="19" t="s">
        <v>5213</v>
      </c>
      <c r="C1654" s="27" t="s">
        <v>799</v>
      </c>
      <c r="D1654" s="3" t="s">
        <v>3079</v>
      </c>
      <c r="E1654" s="8"/>
      <c r="F1654" s="8"/>
      <c r="G1654" s="8"/>
    </row>
    <row r="1655" spans="1:7">
      <c r="A1655" s="17" t="s">
        <v>2861</v>
      </c>
      <c r="B1655" s="19" t="s">
        <v>5214</v>
      </c>
      <c r="C1655" s="27" t="s">
        <v>799</v>
      </c>
      <c r="D1655" s="3" t="s">
        <v>3291</v>
      </c>
      <c r="E1655" s="8"/>
      <c r="F1655" s="8"/>
      <c r="G1655" s="8"/>
    </row>
    <row r="1656" spans="1:7">
      <c r="A1656" s="17" t="s">
        <v>2862</v>
      </c>
      <c r="B1656" s="19" t="s">
        <v>5215</v>
      </c>
      <c r="C1656" s="27" t="s">
        <v>799</v>
      </c>
      <c r="D1656" s="3" t="s">
        <v>3292</v>
      </c>
    </row>
    <row r="1657" spans="1:7" s="8" customFormat="1">
      <c r="A1657" s="16" t="s">
        <v>2863</v>
      </c>
      <c r="B1657" s="19" t="s">
        <v>5216</v>
      </c>
      <c r="C1657" s="27" t="s">
        <v>799</v>
      </c>
      <c r="D1657" s="3" t="s">
        <v>3293</v>
      </c>
      <c r="E1657" s="11"/>
      <c r="F1657" s="11"/>
      <c r="G1657" s="11"/>
    </row>
    <row r="1658" spans="1:7">
      <c r="A1658" s="17" t="s">
        <v>2864</v>
      </c>
      <c r="B1658" s="19" t="s">
        <v>5217</v>
      </c>
      <c r="C1658" s="27" t="s">
        <v>799</v>
      </c>
      <c r="D1658" s="3" t="s">
        <v>3294</v>
      </c>
    </row>
    <row r="1659" spans="1:7" s="8" customFormat="1">
      <c r="A1659" s="17" t="s">
        <v>2865</v>
      </c>
      <c r="B1659" s="19" t="s">
        <v>5218</v>
      </c>
      <c r="C1659" s="27" t="s">
        <v>799</v>
      </c>
      <c r="D1659" s="3" t="s">
        <v>3295</v>
      </c>
      <c r="E1659" s="11"/>
      <c r="F1659" s="11"/>
      <c r="G1659" s="11"/>
    </row>
    <row r="1660" spans="1:7" s="8" customFormat="1">
      <c r="A1660" s="17" t="s">
        <v>2866</v>
      </c>
      <c r="B1660" s="19" t="s">
        <v>5219</v>
      </c>
      <c r="C1660" s="27" t="s">
        <v>799</v>
      </c>
      <c r="D1660" s="3" t="s">
        <v>3296</v>
      </c>
      <c r="E1660" s="11"/>
      <c r="F1660" s="11"/>
      <c r="G1660" s="11"/>
    </row>
    <row r="1661" spans="1:7">
      <c r="A1661" s="17" t="s">
        <v>2867</v>
      </c>
      <c r="B1661" s="19" t="s">
        <v>5220</v>
      </c>
      <c r="C1661" s="27" t="s">
        <v>799</v>
      </c>
      <c r="D1661" s="3" t="s">
        <v>3297</v>
      </c>
      <c r="E1661" s="8"/>
      <c r="F1661" s="8"/>
      <c r="G1661" s="8"/>
    </row>
    <row r="1662" spans="1:7">
      <c r="A1662" s="16" t="s">
        <v>847</v>
      </c>
      <c r="B1662" s="19" t="s">
        <v>5221</v>
      </c>
      <c r="C1662" s="27" t="s">
        <v>799</v>
      </c>
      <c r="D1662" s="3" t="s">
        <v>3298</v>
      </c>
    </row>
    <row r="1663" spans="1:7" s="8" customFormat="1">
      <c r="A1663" s="17" t="s">
        <v>2868</v>
      </c>
      <c r="B1663" s="19" t="s">
        <v>5222</v>
      </c>
      <c r="C1663" s="27" t="s">
        <v>799</v>
      </c>
      <c r="D1663" s="3" t="s">
        <v>3080</v>
      </c>
    </row>
    <row r="1664" spans="1:7" s="23" customFormat="1">
      <c r="A1664" s="17" t="s">
        <v>2869</v>
      </c>
      <c r="B1664" s="19" t="s">
        <v>5223</v>
      </c>
      <c r="C1664" s="27" t="s">
        <v>799</v>
      </c>
      <c r="D1664" s="3" t="s">
        <v>3081</v>
      </c>
      <c r="E1664" s="8"/>
      <c r="F1664" s="8"/>
      <c r="G1664" s="8"/>
    </row>
    <row r="1665" spans="1:7" s="23" customFormat="1">
      <c r="A1665" s="17" t="s">
        <v>848</v>
      </c>
      <c r="B1665" s="19" t="s">
        <v>5224</v>
      </c>
      <c r="C1665" s="27" t="s">
        <v>799</v>
      </c>
      <c r="D1665" s="3" t="s">
        <v>3299</v>
      </c>
      <c r="E1665" s="11"/>
      <c r="F1665" s="11"/>
      <c r="G1665" s="11"/>
    </row>
    <row r="1666" spans="1:7">
      <c r="A1666" s="17" t="s">
        <v>2870</v>
      </c>
      <c r="B1666" s="19" t="s">
        <v>5225</v>
      </c>
      <c r="C1666" s="27" t="s">
        <v>799</v>
      </c>
      <c r="D1666" s="3" t="s">
        <v>3300</v>
      </c>
    </row>
    <row r="1667" spans="1:7" s="8" customFormat="1">
      <c r="A1667" s="17" t="s">
        <v>2871</v>
      </c>
      <c r="B1667" s="19" t="s">
        <v>5226</v>
      </c>
      <c r="C1667" s="27" t="s">
        <v>799</v>
      </c>
      <c r="D1667" s="3" t="s">
        <v>3301</v>
      </c>
    </row>
    <row r="1668" spans="1:7">
      <c r="A1668" s="16" t="s">
        <v>2872</v>
      </c>
      <c r="B1668" s="19" t="s">
        <v>5227</v>
      </c>
      <c r="C1668" s="27" t="s">
        <v>799</v>
      </c>
      <c r="D1668" s="3" t="s">
        <v>3082</v>
      </c>
      <c r="E1668" s="23"/>
      <c r="F1668" s="23"/>
      <c r="G1668" s="23"/>
    </row>
    <row r="1669" spans="1:7">
      <c r="A1669" s="17" t="s">
        <v>2873</v>
      </c>
      <c r="B1669" s="19" t="s">
        <v>5228</v>
      </c>
      <c r="C1669" s="27" t="s">
        <v>799</v>
      </c>
      <c r="D1669" s="3" t="s">
        <v>3302</v>
      </c>
      <c r="E1669" s="23"/>
      <c r="F1669" s="23"/>
      <c r="G1669" s="23"/>
    </row>
    <row r="1670" spans="1:7" s="8" customFormat="1">
      <c r="A1670" s="17" t="s">
        <v>2874</v>
      </c>
      <c r="B1670" s="19" t="s">
        <v>5229</v>
      </c>
      <c r="C1670" s="27" t="s">
        <v>799</v>
      </c>
      <c r="D1670" s="3" t="s">
        <v>3438</v>
      </c>
      <c r="E1670" s="11"/>
      <c r="F1670" s="11"/>
      <c r="G1670" s="11"/>
    </row>
    <row r="1671" spans="1:7" s="8" customFormat="1">
      <c r="A1671" s="17" t="s">
        <v>2875</v>
      </c>
      <c r="B1671" s="19" t="s">
        <v>5230</v>
      </c>
      <c r="C1671" s="27" t="s">
        <v>799</v>
      </c>
      <c r="D1671" s="3" t="s">
        <v>3303</v>
      </c>
    </row>
    <row r="1672" spans="1:7">
      <c r="A1672" s="16" t="s">
        <v>2876</v>
      </c>
      <c r="B1672" s="19" t="s">
        <v>5231</v>
      </c>
      <c r="C1672" s="27" t="s">
        <v>799</v>
      </c>
      <c r="D1672" s="3" t="s">
        <v>3304</v>
      </c>
    </row>
    <row r="1673" spans="1:7">
      <c r="A1673" s="17" t="s">
        <v>1805</v>
      </c>
      <c r="B1673" s="19" t="s">
        <v>5232</v>
      </c>
      <c r="C1673" s="27" t="s">
        <v>799</v>
      </c>
      <c r="D1673" s="3" t="s">
        <v>3459</v>
      </c>
    </row>
    <row r="1674" spans="1:7">
      <c r="A1674" s="17" t="s">
        <v>2877</v>
      </c>
      <c r="B1674" s="19" t="s">
        <v>5233</v>
      </c>
      <c r="C1674" s="27" t="s">
        <v>799</v>
      </c>
      <c r="D1674" s="3" t="s">
        <v>3305</v>
      </c>
      <c r="E1674" s="8"/>
      <c r="F1674" s="8"/>
      <c r="G1674" s="8"/>
    </row>
    <row r="1675" spans="1:7" s="8" customFormat="1">
      <c r="A1675" s="17" t="s">
        <v>2878</v>
      </c>
      <c r="B1675" s="19" t="s">
        <v>5234</v>
      </c>
      <c r="C1675" s="27" t="s">
        <v>799</v>
      </c>
      <c r="D1675" s="3" t="s">
        <v>3306</v>
      </c>
    </row>
    <row r="1676" spans="1:7" s="8" customFormat="1">
      <c r="A1676" s="17" t="s">
        <v>2879</v>
      </c>
      <c r="B1676" s="19" t="s">
        <v>5235</v>
      </c>
      <c r="C1676" s="27" t="s">
        <v>799</v>
      </c>
      <c r="D1676" s="3" t="s">
        <v>3307</v>
      </c>
      <c r="E1676" s="11"/>
      <c r="F1676" s="11"/>
      <c r="G1676" s="11"/>
    </row>
    <row r="1677" spans="1:7" s="8" customFormat="1">
      <c r="A1677" s="17" t="s">
        <v>2880</v>
      </c>
      <c r="B1677" s="19" t="s">
        <v>5236</v>
      </c>
      <c r="C1677" s="27" t="s">
        <v>799</v>
      </c>
      <c r="D1677" s="3" t="s">
        <v>3308</v>
      </c>
      <c r="E1677" s="11"/>
      <c r="F1677" s="11"/>
      <c r="G1677" s="11"/>
    </row>
    <row r="1678" spans="1:7" s="8" customFormat="1">
      <c r="A1678" s="15" t="s">
        <v>2881</v>
      </c>
      <c r="B1678" s="19" t="s">
        <v>5237</v>
      </c>
      <c r="C1678" s="27" t="s">
        <v>799</v>
      </c>
      <c r="D1678" s="3" t="s">
        <v>3439</v>
      </c>
      <c r="E1678" s="11"/>
      <c r="F1678" s="11"/>
      <c r="G1678" s="11"/>
    </row>
    <row r="1679" spans="1:7">
      <c r="A1679" s="16" t="s">
        <v>2882</v>
      </c>
      <c r="B1679" s="19" t="s">
        <v>5238</v>
      </c>
      <c r="C1679" s="27" t="s">
        <v>799</v>
      </c>
      <c r="D1679" s="3" t="s">
        <v>3440</v>
      </c>
      <c r="E1679" s="8"/>
      <c r="F1679" s="8"/>
      <c r="G1679" s="8"/>
    </row>
    <row r="1680" spans="1:7">
      <c r="A1680" s="17" t="s">
        <v>2883</v>
      </c>
      <c r="B1680" s="19" t="s">
        <v>5239</v>
      </c>
      <c r="C1680" s="27" t="s">
        <v>799</v>
      </c>
      <c r="D1680" s="3" t="s">
        <v>3309</v>
      </c>
      <c r="E1680" s="8"/>
      <c r="F1680" s="8"/>
      <c r="G1680" s="8"/>
    </row>
    <row r="1681" spans="1:7" s="8" customFormat="1">
      <c r="A1681" s="17" t="s">
        <v>2884</v>
      </c>
      <c r="B1681" s="19" t="s">
        <v>5240</v>
      </c>
      <c r="C1681" s="27" t="s">
        <v>799</v>
      </c>
      <c r="D1681" s="3" t="s">
        <v>3310</v>
      </c>
    </row>
    <row r="1682" spans="1:7">
      <c r="A1682" s="16" t="s">
        <v>2885</v>
      </c>
      <c r="B1682" s="19" t="s">
        <v>5241</v>
      </c>
      <c r="C1682" s="27" t="s">
        <v>799</v>
      </c>
      <c r="D1682" s="3" t="s">
        <v>3311</v>
      </c>
      <c r="E1682" s="8"/>
      <c r="F1682" s="8"/>
      <c r="G1682" s="8"/>
    </row>
    <row r="1683" spans="1:7">
      <c r="A1683" s="16" t="s">
        <v>2886</v>
      </c>
      <c r="B1683" s="19" t="s">
        <v>5242</v>
      </c>
      <c r="C1683" s="27" t="s">
        <v>799</v>
      </c>
      <c r="D1683" s="3" t="s">
        <v>3460</v>
      </c>
    </row>
    <row r="1684" spans="1:7" s="8" customFormat="1">
      <c r="A1684" s="15" t="s">
        <v>2887</v>
      </c>
      <c r="B1684" s="19" t="s">
        <v>5243</v>
      </c>
      <c r="C1684" s="27" t="s">
        <v>799</v>
      </c>
      <c r="D1684" s="3" t="s">
        <v>3312</v>
      </c>
      <c r="E1684" s="11"/>
      <c r="F1684" s="11"/>
      <c r="G1684" s="11"/>
    </row>
    <row r="1685" spans="1:7" s="8" customFormat="1">
      <c r="A1685" s="16" t="s">
        <v>2860</v>
      </c>
      <c r="B1685" s="19" t="s">
        <v>5244</v>
      </c>
      <c r="C1685" s="27" t="s">
        <v>799</v>
      </c>
      <c r="D1685" s="3" t="s">
        <v>3461</v>
      </c>
    </row>
    <row r="1686" spans="1:7">
      <c r="A1686" s="16" t="s">
        <v>2888</v>
      </c>
      <c r="B1686" s="19" t="s">
        <v>5245</v>
      </c>
      <c r="C1686" s="27" t="s">
        <v>799</v>
      </c>
      <c r="D1686" s="3" t="s">
        <v>3442</v>
      </c>
    </row>
    <row r="1687" spans="1:7">
      <c r="A1687" s="16" t="s">
        <v>2886</v>
      </c>
      <c r="B1687" s="19" t="s">
        <v>5246</v>
      </c>
      <c r="C1687" s="27" t="s">
        <v>799</v>
      </c>
      <c r="D1687" s="3" t="s">
        <v>3441</v>
      </c>
    </row>
    <row r="1688" spans="1:7">
      <c r="A1688" s="16" t="s">
        <v>2889</v>
      </c>
      <c r="B1688" s="19" t="s">
        <v>5247</v>
      </c>
      <c r="C1688" s="27" t="s">
        <v>799</v>
      </c>
      <c r="D1688" s="3" t="s">
        <v>3313</v>
      </c>
      <c r="E1688" s="8"/>
      <c r="F1688" s="8"/>
      <c r="G1688" s="8"/>
    </row>
    <row r="1689" spans="1:7" s="8" customFormat="1">
      <c r="A1689" s="16" t="s">
        <v>2890</v>
      </c>
      <c r="B1689" s="19" t="s">
        <v>5248</v>
      </c>
      <c r="C1689" s="27" t="s">
        <v>799</v>
      </c>
      <c r="D1689" s="3" t="s">
        <v>3443</v>
      </c>
    </row>
    <row r="1690" spans="1:7" s="8" customFormat="1">
      <c r="A1690" s="15" t="s">
        <v>2891</v>
      </c>
      <c r="B1690" s="19" t="s">
        <v>5249</v>
      </c>
      <c r="C1690" s="27" t="s">
        <v>799</v>
      </c>
      <c r="D1690" s="3" t="s">
        <v>3314</v>
      </c>
      <c r="E1690" s="11"/>
      <c r="F1690" s="11"/>
      <c r="G1690" s="11"/>
    </row>
    <row r="1691" spans="1:7" s="8" customFormat="1">
      <c r="A1691" s="15" t="s">
        <v>2892</v>
      </c>
      <c r="B1691" s="19" t="s">
        <v>5250</v>
      </c>
      <c r="C1691" s="27" t="s">
        <v>799</v>
      </c>
      <c r="D1691" s="3" t="s">
        <v>3315</v>
      </c>
      <c r="E1691" s="11"/>
      <c r="F1691" s="11"/>
      <c r="G1691" s="11"/>
    </row>
    <row r="1692" spans="1:7">
      <c r="A1692" s="16" t="s">
        <v>1043</v>
      </c>
      <c r="B1692" s="19" t="s">
        <v>5251</v>
      </c>
      <c r="C1692" s="27" t="s">
        <v>799</v>
      </c>
      <c r="D1692" s="3" t="s">
        <v>3458</v>
      </c>
    </row>
    <row r="1693" spans="1:7">
      <c r="A1693" s="16" t="s">
        <v>2893</v>
      </c>
      <c r="B1693" s="19" t="s">
        <v>5252</v>
      </c>
      <c r="C1693" s="27" t="s">
        <v>799</v>
      </c>
      <c r="D1693" s="3" t="s">
        <v>3316</v>
      </c>
      <c r="E1693" s="8"/>
      <c r="F1693" s="8"/>
      <c r="G1693" s="8"/>
    </row>
    <row r="1694" spans="1:7">
      <c r="A1694" s="15" t="s">
        <v>2894</v>
      </c>
      <c r="B1694" s="19" t="s">
        <v>5253</v>
      </c>
      <c r="C1694" s="27" t="s">
        <v>799</v>
      </c>
      <c r="D1694" s="3" t="s">
        <v>3317</v>
      </c>
      <c r="E1694" s="8"/>
      <c r="F1694" s="8"/>
      <c r="G1694" s="8"/>
    </row>
    <row r="1695" spans="1:7">
      <c r="A1695" s="14" t="s">
        <v>45</v>
      </c>
      <c r="B1695" s="19" t="s">
        <v>5254</v>
      </c>
      <c r="C1695" s="27" t="s">
        <v>799</v>
      </c>
      <c r="D1695" s="3" t="s">
        <v>3033</v>
      </c>
      <c r="E1695" s="8"/>
      <c r="F1695" s="8"/>
      <c r="G1695" s="8"/>
    </row>
    <row r="1696" spans="1:7">
      <c r="A1696" s="14" t="s">
        <v>2191</v>
      </c>
      <c r="B1696" s="19" t="s">
        <v>5255</v>
      </c>
      <c r="C1696" s="27" t="s">
        <v>799</v>
      </c>
      <c r="D1696" s="3" t="s">
        <v>3318</v>
      </c>
    </row>
    <row r="1697" spans="1:7" s="8" customFormat="1">
      <c r="A1697" s="14" t="s">
        <v>998</v>
      </c>
      <c r="B1697" s="19" t="s">
        <v>5256</v>
      </c>
      <c r="C1697" s="27" t="s">
        <v>799</v>
      </c>
      <c r="D1697" s="3" t="s">
        <v>3319</v>
      </c>
      <c r="E1697" s="11"/>
      <c r="F1697" s="11"/>
      <c r="G1697" s="11"/>
    </row>
    <row r="1698" spans="1:7">
      <c r="A1698" s="14" t="s">
        <v>1066</v>
      </c>
      <c r="B1698" s="19" t="s">
        <v>5257</v>
      </c>
      <c r="C1698" s="27" t="s">
        <v>799</v>
      </c>
      <c r="D1698" s="3" t="s">
        <v>3320</v>
      </c>
    </row>
    <row r="1699" spans="1:7">
      <c r="A1699" s="14" t="s">
        <v>2785</v>
      </c>
      <c r="B1699" s="19" t="s">
        <v>5258</v>
      </c>
      <c r="C1699" s="27" t="s">
        <v>799</v>
      </c>
      <c r="D1699" s="3" t="s">
        <v>3321</v>
      </c>
    </row>
    <row r="1700" spans="1:7">
      <c r="A1700" s="14" t="s">
        <v>2130</v>
      </c>
      <c r="B1700" s="19" t="s">
        <v>5259</v>
      </c>
      <c r="C1700" s="27" t="s">
        <v>799</v>
      </c>
      <c r="D1700" s="3" t="s">
        <v>3322</v>
      </c>
    </row>
    <row r="1701" spans="1:7">
      <c r="A1701" s="15" t="s">
        <v>2783</v>
      </c>
      <c r="B1701" s="19" t="s">
        <v>5260</v>
      </c>
      <c r="C1701" s="27" t="s">
        <v>799</v>
      </c>
      <c r="D1701" s="3" t="s">
        <v>3323</v>
      </c>
      <c r="E1701" s="8"/>
      <c r="F1701" s="8"/>
      <c r="G1701" s="8"/>
    </row>
    <row r="1702" spans="1:7">
      <c r="A1702" s="16" t="s">
        <v>1061</v>
      </c>
      <c r="B1702" s="19" t="s">
        <v>5261</v>
      </c>
      <c r="C1702" s="27" t="s">
        <v>799</v>
      </c>
      <c r="D1702" s="3" t="s">
        <v>3324</v>
      </c>
    </row>
    <row r="1703" spans="1:7">
      <c r="A1703" s="16" t="s">
        <v>2332</v>
      </c>
      <c r="B1703" s="19" t="s">
        <v>5262</v>
      </c>
      <c r="C1703" s="27" t="s">
        <v>799</v>
      </c>
      <c r="D1703" s="3" t="s">
        <v>3325</v>
      </c>
    </row>
    <row r="1704" spans="1:7">
      <c r="A1704" s="16" t="s">
        <v>2895</v>
      </c>
      <c r="B1704" s="19" t="s">
        <v>5263</v>
      </c>
      <c r="C1704" s="27" t="s">
        <v>799</v>
      </c>
      <c r="D1704" s="3" t="s">
        <v>3326</v>
      </c>
    </row>
    <row r="1705" spans="1:7" s="8" customFormat="1">
      <c r="A1705" s="16" t="s">
        <v>888</v>
      </c>
      <c r="B1705" s="19" t="s">
        <v>5264</v>
      </c>
      <c r="C1705" s="27" t="s">
        <v>799</v>
      </c>
      <c r="D1705" s="3" t="s">
        <v>3083</v>
      </c>
      <c r="E1705" s="11"/>
      <c r="F1705" s="11"/>
      <c r="G1705" s="11"/>
    </row>
    <row r="1706" spans="1:7" s="8" customFormat="1">
      <c r="A1706" s="16" t="s">
        <v>2896</v>
      </c>
      <c r="B1706" s="19" t="s">
        <v>5265</v>
      </c>
      <c r="C1706" s="27" t="s">
        <v>799</v>
      </c>
      <c r="D1706" s="3" t="s">
        <v>3327</v>
      </c>
      <c r="E1706" s="11"/>
      <c r="F1706" s="11"/>
      <c r="G1706" s="11"/>
    </row>
    <row r="1707" spans="1:7" s="8" customFormat="1">
      <c r="A1707" s="16" t="s">
        <v>2897</v>
      </c>
      <c r="B1707" s="19" t="s">
        <v>5266</v>
      </c>
      <c r="C1707" s="27" t="s">
        <v>799</v>
      </c>
      <c r="D1707" s="3" t="s">
        <v>3328</v>
      </c>
      <c r="E1707" s="11"/>
      <c r="F1707" s="11"/>
      <c r="G1707" s="11"/>
    </row>
    <row r="1708" spans="1:7" s="8" customFormat="1">
      <c r="A1708" s="16" t="s">
        <v>2898</v>
      </c>
      <c r="B1708" s="19" t="s">
        <v>5267</v>
      </c>
      <c r="C1708" s="27" t="s">
        <v>799</v>
      </c>
      <c r="D1708" s="3" t="s">
        <v>3329</v>
      </c>
      <c r="E1708" s="11"/>
      <c r="F1708" s="11"/>
      <c r="G1708" s="11"/>
    </row>
    <row r="1709" spans="1:7">
      <c r="A1709" s="15" t="s">
        <v>2808</v>
      </c>
      <c r="B1709" s="19" t="s">
        <v>5268</v>
      </c>
      <c r="C1709" s="27" t="s">
        <v>799</v>
      </c>
      <c r="D1709" s="3" t="s">
        <v>3330</v>
      </c>
      <c r="E1709" s="8"/>
      <c r="F1709" s="8"/>
      <c r="G1709" s="8"/>
    </row>
    <row r="1710" spans="1:7">
      <c r="A1710" s="16" t="s">
        <v>2899</v>
      </c>
      <c r="B1710" s="19" t="s">
        <v>5269</v>
      </c>
      <c r="C1710" s="27" t="s">
        <v>799</v>
      </c>
      <c r="D1710" s="3" t="s">
        <v>3084</v>
      </c>
      <c r="E1710" s="8"/>
      <c r="F1710" s="8"/>
      <c r="G1710" s="8"/>
    </row>
    <row r="1711" spans="1:7" s="8" customFormat="1">
      <c r="A1711" s="17" t="s">
        <v>2900</v>
      </c>
      <c r="B1711" s="19" t="s">
        <v>5270</v>
      </c>
      <c r="C1711" s="27" t="s">
        <v>799</v>
      </c>
      <c r="D1711" s="3" t="s">
        <v>3085</v>
      </c>
    </row>
    <row r="1712" spans="1:7" s="8" customFormat="1">
      <c r="A1712" s="17" t="s">
        <v>2901</v>
      </c>
      <c r="B1712" s="19" t="s">
        <v>5271</v>
      </c>
      <c r="C1712" s="27" t="s">
        <v>799</v>
      </c>
      <c r="D1712" s="3" t="s">
        <v>3086</v>
      </c>
    </row>
    <row r="1713" spans="1:7" s="8" customFormat="1">
      <c r="A1713" s="16" t="s">
        <v>2902</v>
      </c>
      <c r="B1713" s="19" t="s">
        <v>5272</v>
      </c>
      <c r="C1713" s="27" t="s">
        <v>799</v>
      </c>
      <c r="D1713" s="3" t="s">
        <v>3331</v>
      </c>
      <c r="E1713" s="11"/>
      <c r="F1713" s="11"/>
      <c r="G1713" s="11"/>
    </row>
    <row r="1714" spans="1:7" s="8" customFormat="1">
      <c r="A1714" s="16" t="s">
        <v>2903</v>
      </c>
      <c r="B1714" s="19" t="s">
        <v>5273</v>
      </c>
      <c r="C1714" s="27" t="s">
        <v>799</v>
      </c>
      <c r="D1714" s="3" t="s">
        <v>3332</v>
      </c>
      <c r="E1714" s="11"/>
      <c r="F1714" s="11"/>
      <c r="G1714" s="11"/>
    </row>
    <row r="1715" spans="1:7" s="8" customFormat="1">
      <c r="A1715" s="16" t="s">
        <v>2904</v>
      </c>
      <c r="B1715" s="19" t="s">
        <v>5274</v>
      </c>
      <c r="C1715" s="27" t="s">
        <v>799</v>
      </c>
      <c r="D1715" s="3" t="s">
        <v>3333</v>
      </c>
    </row>
    <row r="1716" spans="1:7" s="8" customFormat="1">
      <c r="A1716" s="16" t="s">
        <v>2837</v>
      </c>
      <c r="B1716" s="19" t="s">
        <v>5275</v>
      </c>
      <c r="C1716" s="27" t="s">
        <v>799</v>
      </c>
      <c r="D1716" s="3" t="s">
        <v>3334</v>
      </c>
    </row>
    <row r="1717" spans="1:7" s="8" customFormat="1">
      <c r="A1717" s="15" t="s">
        <v>2804</v>
      </c>
      <c r="B1717" s="19" t="s">
        <v>5276</v>
      </c>
      <c r="C1717" s="27" t="s">
        <v>799</v>
      </c>
      <c r="D1717" s="3" t="s">
        <v>3335</v>
      </c>
    </row>
    <row r="1718" spans="1:7">
      <c r="A1718" s="16" t="s">
        <v>2806</v>
      </c>
      <c r="B1718" s="19" t="s">
        <v>5277</v>
      </c>
      <c r="C1718" s="27" t="s">
        <v>799</v>
      </c>
      <c r="D1718" s="3" t="s">
        <v>3336</v>
      </c>
      <c r="E1718" s="8"/>
      <c r="F1718" s="8"/>
      <c r="G1718" s="8"/>
    </row>
    <row r="1719" spans="1:7" s="8" customFormat="1">
      <c r="A1719" s="17" t="s">
        <v>2974</v>
      </c>
      <c r="B1719" s="19" t="s">
        <v>5278</v>
      </c>
      <c r="C1719" s="27" t="s">
        <v>799</v>
      </c>
      <c r="D1719" s="3" t="s">
        <v>3462</v>
      </c>
    </row>
    <row r="1720" spans="1:7" s="8" customFormat="1">
      <c r="A1720" s="17" t="s">
        <v>2975</v>
      </c>
      <c r="B1720" s="19" t="s">
        <v>5279</v>
      </c>
      <c r="C1720" s="27" t="s">
        <v>799</v>
      </c>
      <c r="D1720" s="3" t="s">
        <v>3463</v>
      </c>
    </row>
    <row r="1721" spans="1:7" s="8" customFormat="1">
      <c r="A1721" s="17" t="s">
        <v>2976</v>
      </c>
      <c r="B1721" s="19" t="s">
        <v>5280</v>
      </c>
      <c r="C1721" s="27" t="s">
        <v>799</v>
      </c>
      <c r="D1721" s="3" t="s">
        <v>3464</v>
      </c>
    </row>
    <row r="1722" spans="1:7" s="8" customFormat="1">
      <c r="A1722" s="17" t="s">
        <v>94</v>
      </c>
      <c r="B1722" s="19" t="s">
        <v>5281</v>
      </c>
      <c r="C1722" s="27" t="s">
        <v>799</v>
      </c>
      <c r="D1722" s="3" t="s">
        <v>3465</v>
      </c>
      <c r="E1722" s="11"/>
      <c r="F1722" s="11"/>
      <c r="G1722" s="11"/>
    </row>
    <row r="1723" spans="1:7">
      <c r="A1723" s="16" t="s">
        <v>2807</v>
      </c>
      <c r="B1723" s="19" t="s">
        <v>5282</v>
      </c>
      <c r="C1723" s="27" t="s">
        <v>799</v>
      </c>
      <c r="D1723" s="3" t="s">
        <v>3340</v>
      </c>
      <c r="E1723" s="8"/>
      <c r="F1723" s="8"/>
      <c r="G1723" s="8"/>
    </row>
    <row r="1724" spans="1:7" s="8" customFormat="1">
      <c r="A1724" s="17" t="s">
        <v>2974</v>
      </c>
      <c r="B1724" s="19" t="s">
        <v>5283</v>
      </c>
      <c r="C1724" s="27" t="s">
        <v>799</v>
      </c>
      <c r="D1724" s="3" t="s">
        <v>3337</v>
      </c>
    </row>
    <row r="1725" spans="1:7">
      <c r="A1725" s="17" t="s">
        <v>2975</v>
      </c>
      <c r="B1725" s="19" t="s">
        <v>5284</v>
      </c>
      <c r="C1725" s="27" t="s">
        <v>799</v>
      </c>
      <c r="D1725" s="3" t="s">
        <v>3338</v>
      </c>
      <c r="E1725" s="8"/>
      <c r="F1725" s="8"/>
      <c r="G1725" s="8"/>
    </row>
    <row r="1726" spans="1:7" s="8" customFormat="1">
      <c r="A1726" s="17" t="s">
        <v>2976</v>
      </c>
      <c r="B1726" s="19" t="s">
        <v>5285</v>
      </c>
      <c r="C1726" s="27" t="s">
        <v>799</v>
      </c>
      <c r="D1726" s="3" t="s">
        <v>3339</v>
      </c>
    </row>
    <row r="1727" spans="1:7">
      <c r="A1727" s="17" t="s">
        <v>94</v>
      </c>
      <c r="B1727" s="19" t="s">
        <v>5286</v>
      </c>
      <c r="C1727" s="27" t="s">
        <v>799</v>
      </c>
      <c r="D1727" s="3" t="s">
        <v>3087</v>
      </c>
    </row>
    <row r="1728" spans="1:7">
      <c r="A1728" s="16" t="s">
        <v>2905</v>
      </c>
      <c r="B1728" s="19" t="s">
        <v>5287</v>
      </c>
      <c r="C1728" s="27" t="s">
        <v>799</v>
      </c>
      <c r="D1728" s="3" t="s">
        <v>3341</v>
      </c>
      <c r="E1728" s="8"/>
      <c r="F1728" s="8"/>
      <c r="G1728" s="8"/>
    </row>
    <row r="1729" spans="1:7">
      <c r="A1729" s="15" t="s">
        <v>2838</v>
      </c>
      <c r="B1729" s="19" t="s">
        <v>5288</v>
      </c>
      <c r="C1729" s="27" t="s">
        <v>799</v>
      </c>
      <c r="D1729" s="3" t="s">
        <v>3342</v>
      </c>
    </row>
    <row r="1730" spans="1:7" s="8" customFormat="1">
      <c r="A1730" s="16" t="s">
        <v>2906</v>
      </c>
      <c r="B1730" s="19" t="s">
        <v>5289</v>
      </c>
      <c r="C1730" s="27" t="s">
        <v>799</v>
      </c>
      <c r="D1730" s="3" t="s">
        <v>3343</v>
      </c>
    </row>
    <row r="1731" spans="1:7">
      <c r="A1731" s="16" t="s">
        <v>2907</v>
      </c>
      <c r="B1731" s="19" t="s">
        <v>5290</v>
      </c>
      <c r="C1731" s="27" t="s">
        <v>799</v>
      </c>
      <c r="D1731" s="3" t="s">
        <v>3344</v>
      </c>
    </row>
    <row r="1732" spans="1:7">
      <c r="A1732" s="16" t="s">
        <v>2908</v>
      </c>
      <c r="B1732" s="19" t="s">
        <v>5291</v>
      </c>
      <c r="C1732" s="27" t="s">
        <v>799</v>
      </c>
      <c r="D1732" s="3" t="s">
        <v>3088</v>
      </c>
    </row>
    <row r="1733" spans="1:7" s="8" customFormat="1">
      <c r="A1733" s="17" t="s">
        <v>2909</v>
      </c>
      <c r="B1733" s="19" t="s">
        <v>5292</v>
      </c>
      <c r="C1733" s="27" t="s">
        <v>799</v>
      </c>
      <c r="D1733" s="3" t="s">
        <v>3089</v>
      </c>
      <c r="E1733" s="11"/>
      <c r="F1733" s="11"/>
      <c r="G1733" s="11"/>
    </row>
    <row r="1734" spans="1:7">
      <c r="A1734" s="17" t="s">
        <v>2910</v>
      </c>
      <c r="B1734" s="19" t="s">
        <v>5293</v>
      </c>
      <c r="C1734" s="27" t="s">
        <v>799</v>
      </c>
      <c r="D1734" s="3" t="s">
        <v>3345</v>
      </c>
      <c r="E1734" s="8"/>
      <c r="F1734" s="8"/>
      <c r="G1734" s="8"/>
    </row>
    <row r="1735" spans="1:7">
      <c r="A1735" s="16" t="s">
        <v>2911</v>
      </c>
      <c r="B1735" s="19" t="s">
        <v>5294</v>
      </c>
      <c r="C1735" s="27" t="s">
        <v>799</v>
      </c>
      <c r="D1735" s="3" t="s">
        <v>3090</v>
      </c>
    </row>
    <row r="1736" spans="1:7">
      <c r="A1736" s="17" t="s">
        <v>2977</v>
      </c>
      <c r="B1736" s="19" t="s">
        <v>5295</v>
      </c>
      <c r="C1736" s="27" t="s">
        <v>799</v>
      </c>
      <c r="D1736" s="3" t="s">
        <v>3346</v>
      </c>
    </row>
    <row r="1737" spans="1:7" s="8" customFormat="1">
      <c r="A1737" s="17" t="s">
        <v>2978</v>
      </c>
      <c r="B1737" s="19" t="s">
        <v>5296</v>
      </c>
      <c r="C1737" s="27" t="s">
        <v>799</v>
      </c>
      <c r="D1737" s="3" t="s">
        <v>3347</v>
      </c>
    </row>
    <row r="1738" spans="1:7">
      <c r="A1738" s="15" t="s">
        <v>2798</v>
      </c>
      <c r="B1738" s="19" t="s">
        <v>5297</v>
      </c>
      <c r="C1738" s="27" t="s">
        <v>799</v>
      </c>
      <c r="D1738" s="3" t="s">
        <v>3348</v>
      </c>
    </row>
    <row r="1739" spans="1:7">
      <c r="A1739" s="16" t="s">
        <v>942</v>
      </c>
      <c r="B1739" s="19" t="s">
        <v>5298</v>
      </c>
      <c r="C1739" s="27" t="s">
        <v>799</v>
      </c>
      <c r="D1739" s="3" t="s">
        <v>3349</v>
      </c>
    </row>
    <row r="1740" spans="1:7">
      <c r="A1740" s="17" t="s">
        <v>1004</v>
      </c>
      <c r="B1740" s="19" t="s">
        <v>5299</v>
      </c>
      <c r="C1740" s="27" t="s">
        <v>799</v>
      </c>
      <c r="D1740" s="3" t="s">
        <v>3466</v>
      </c>
    </row>
    <row r="1741" spans="1:7">
      <c r="A1741" s="17" t="s">
        <v>2912</v>
      </c>
      <c r="B1741" s="19" t="s">
        <v>5300</v>
      </c>
      <c r="C1741" s="27" t="s">
        <v>799</v>
      </c>
      <c r="D1741" s="3" t="s">
        <v>3091</v>
      </c>
      <c r="E1741" s="8"/>
      <c r="F1741" s="8"/>
      <c r="G1741" s="8"/>
    </row>
    <row r="1742" spans="1:7" s="8" customFormat="1">
      <c r="A1742" s="17" t="s">
        <v>2842</v>
      </c>
      <c r="B1742" s="19" t="s">
        <v>5301</v>
      </c>
      <c r="C1742" s="27" t="s">
        <v>799</v>
      </c>
      <c r="D1742" s="3" t="s">
        <v>3350</v>
      </c>
      <c r="E1742" s="11"/>
      <c r="F1742" s="11"/>
      <c r="G1742" s="11"/>
    </row>
    <row r="1743" spans="1:7">
      <c r="A1743" s="17" t="s">
        <v>2913</v>
      </c>
      <c r="B1743" s="19" t="s">
        <v>5302</v>
      </c>
      <c r="C1743" s="27" t="s">
        <v>799</v>
      </c>
      <c r="D1743" s="3" t="s">
        <v>3351</v>
      </c>
    </row>
    <row r="1744" spans="1:7">
      <c r="A1744" s="17" t="s">
        <v>200</v>
      </c>
      <c r="B1744" s="19" t="s">
        <v>5303</v>
      </c>
      <c r="C1744" s="27" t="s">
        <v>799</v>
      </c>
      <c r="D1744" s="3" t="s">
        <v>3352</v>
      </c>
    </row>
    <row r="1745" spans="1:7">
      <c r="A1745" s="17" t="s">
        <v>2979</v>
      </c>
      <c r="B1745" s="19" t="s">
        <v>5304</v>
      </c>
      <c r="C1745" s="27" t="s">
        <v>799</v>
      </c>
      <c r="D1745" s="3" t="s">
        <v>3353</v>
      </c>
    </row>
    <row r="1746" spans="1:7">
      <c r="A1746" s="16" t="s">
        <v>2914</v>
      </c>
      <c r="B1746" s="19" t="s">
        <v>5305</v>
      </c>
      <c r="C1746" s="27" t="s">
        <v>799</v>
      </c>
      <c r="D1746" s="3" t="s">
        <v>3092</v>
      </c>
      <c r="E1746" s="8"/>
      <c r="F1746" s="8"/>
      <c r="G1746" s="8"/>
    </row>
    <row r="1747" spans="1:7">
      <c r="A1747" s="16" t="s">
        <v>2915</v>
      </c>
      <c r="B1747" s="19" t="s">
        <v>5306</v>
      </c>
      <c r="C1747" s="27" t="s">
        <v>799</v>
      </c>
      <c r="D1747" s="3" t="s">
        <v>3354</v>
      </c>
    </row>
    <row r="1748" spans="1:7" s="8" customFormat="1">
      <c r="A1748" s="16" t="s">
        <v>2916</v>
      </c>
      <c r="B1748" s="19" t="s">
        <v>5307</v>
      </c>
      <c r="C1748" s="27" t="s">
        <v>799</v>
      </c>
      <c r="D1748" s="3" t="s">
        <v>3355</v>
      </c>
      <c r="E1748" s="11"/>
      <c r="F1748" s="11"/>
      <c r="G1748" s="11"/>
    </row>
    <row r="1749" spans="1:7">
      <c r="A1749" s="16" t="s">
        <v>2812</v>
      </c>
      <c r="B1749" s="19" t="s">
        <v>5308</v>
      </c>
      <c r="C1749" s="27" t="s">
        <v>799</v>
      </c>
      <c r="D1749" s="3" t="s">
        <v>3356</v>
      </c>
    </row>
    <row r="1750" spans="1:7">
      <c r="A1750" s="17" t="s">
        <v>2803</v>
      </c>
      <c r="B1750" s="19" t="s">
        <v>5309</v>
      </c>
      <c r="C1750" s="27" t="s">
        <v>799</v>
      </c>
      <c r="D1750" s="3" t="s">
        <v>3357</v>
      </c>
    </row>
    <row r="1751" spans="1:7" s="8" customFormat="1">
      <c r="A1751" s="17" t="s">
        <v>2805</v>
      </c>
      <c r="B1751" s="19" t="s">
        <v>5310</v>
      </c>
      <c r="C1751" s="27" t="s">
        <v>799</v>
      </c>
      <c r="D1751" s="3" t="s">
        <v>3358</v>
      </c>
      <c r="E1751" s="11"/>
      <c r="F1751" s="11"/>
      <c r="G1751" s="11"/>
    </row>
    <row r="1752" spans="1:7">
      <c r="A1752" s="17" t="s">
        <v>2917</v>
      </c>
      <c r="B1752" s="19" t="s">
        <v>5311</v>
      </c>
      <c r="C1752" s="27" t="s">
        <v>799</v>
      </c>
      <c r="D1752" s="3" t="s">
        <v>3359</v>
      </c>
      <c r="E1752" s="8"/>
      <c r="F1752" s="8"/>
      <c r="G1752" s="8"/>
    </row>
    <row r="1753" spans="1:7">
      <c r="A1753" s="16" t="s">
        <v>2836</v>
      </c>
      <c r="B1753" s="19" t="s">
        <v>5312</v>
      </c>
      <c r="C1753" s="27" t="s">
        <v>799</v>
      </c>
      <c r="D1753" s="3" t="s">
        <v>3360</v>
      </c>
    </row>
    <row r="1754" spans="1:7">
      <c r="A1754" s="15" t="s">
        <v>2918</v>
      </c>
      <c r="B1754" s="19" t="s">
        <v>5313</v>
      </c>
      <c r="C1754" s="27" t="s">
        <v>799</v>
      </c>
      <c r="D1754" s="3" t="s">
        <v>3361</v>
      </c>
    </row>
    <row r="1755" spans="1:7">
      <c r="A1755" s="15" t="s">
        <v>176</v>
      </c>
      <c r="B1755" s="19" t="s">
        <v>5314</v>
      </c>
      <c r="C1755" s="27" t="s">
        <v>799</v>
      </c>
      <c r="D1755" s="3" t="s">
        <v>3093</v>
      </c>
      <c r="E1755" s="8"/>
      <c r="F1755" s="8"/>
      <c r="G1755" s="8"/>
    </row>
    <row r="1756" spans="1:7" s="8" customFormat="1">
      <c r="A1756" s="16" t="s">
        <v>2919</v>
      </c>
      <c r="B1756" s="19" t="s">
        <v>5315</v>
      </c>
      <c r="C1756" s="27" t="s">
        <v>799</v>
      </c>
      <c r="D1756" s="3" t="s">
        <v>3468</v>
      </c>
      <c r="E1756" s="11"/>
      <c r="F1756" s="11"/>
      <c r="G1756" s="11"/>
    </row>
    <row r="1757" spans="1:7" s="8" customFormat="1">
      <c r="A1757" s="16" t="s">
        <v>1479</v>
      </c>
      <c r="B1757" s="19" t="s">
        <v>5316</v>
      </c>
      <c r="C1757" s="27" t="s">
        <v>799</v>
      </c>
      <c r="D1757" s="3" t="s">
        <v>3467</v>
      </c>
      <c r="E1757" s="11"/>
      <c r="F1757" s="11"/>
      <c r="G1757" s="11"/>
    </row>
    <row r="1758" spans="1:7">
      <c r="A1758" s="16" t="s">
        <v>2845</v>
      </c>
      <c r="B1758" s="19" t="s">
        <v>5317</v>
      </c>
      <c r="C1758" s="27" t="s">
        <v>799</v>
      </c>
      <c r="D1758" s="3" t="s">
        <v>3362</v>
      </c>
    </row>
    <row r="1759" spans="1:7">
      <c r="A1759" s="16" t="s">
        <v>2920</v>
      </c>
      <c r="B1759" s="19" t="s">
        <v>5318</v>
      </c>
      <c r="C1759" s="27" t="s">
        <v>799</v>
      </c>
      <c r="D1759" s="3" t="s">
        <v>3469</v>
      </c>
    </row>
    <row r="1760" spans="1:7">
      <c r="A1760" s="15" t="s">
        <v>846</v>
      </c>
      <c r="B1760" s="19" t="s">
        <v>5319</v>
      </c>
      <c r="C1760" s="27" t="s">
        <v>799</v>
      </c>
      <c r="D1760" s="3" t="s">
        <v>3363</v>
      </c>
      <c r="E1760" s="8"/>
      <c r="F1760" s="8"/>
      <c r="G1760" s="8"/>
    </row>
    <row r="1761" spans="1:7">
      <c r="A1761" s="14" t="s">
        <v>2794</v>
      </c>
      <c r="B1761" s="19" t="s">
        <v>5320</v>
      </c>
      <c r="C1761" s="27" t="s">
        <v>799</v>
      </c>
      <c r="D1761" s="3" t="s">
        <v>3060</v>
      </c>
      <c r="E1761" s="8"/>
      <c r="F1761" s="8"/>
      <c r="G1761" s="8"/>
    </row>
    <row r="1762" spans="1:7">
      <c r="A1762" s="14" t="s">
        <v>2191</v>
      </c>
      <c r="B1762" s="19" t="s">
        <v>5321</v>
      </c>
      <c r="C1762" s="27" t="s">
        <v>799</v>
      </c>
      <c r="D1762" s="3" t="s">
        <v>3364</v>
      </c>
    </row>
    <row r="1763" spans="1:7" s="8" customFormat="1">
      <c r="A1763" s="14" t="s">
        <v>998</v>
      </c>
      <c r="B1763" s="19" t="s">
        <v>5322</v>
      </c>
      <c r="C1763" s="27" t="s">
        <v>799</v>
      </c>
      <c r="D1763" s="3" t="s">
        <v>3365</v>
      </c>
      <c r="E1763" s="11"/>
      <c r="F1763" s="11"/>
      <c r="G1763" s="11"/>
    </row>
    <row r="1764" spans="1:7" s="8" customFormat="1">
      <c r="A1764" s="14" t="s">
        <v>1066</v>
      </c>
      <c r="B1764" s="19" t="s">
        <v>5323</v>
      </c>
      <c r="C1764" s="27" t="s">
        <v>799</v>
      </c>
      <c r="D1764" s="3" t="s">
        <v>3366</v>
      </c>
      <c r="E1764" s="11"/>
      <c r="F1764" s="11"/>
      <c r="G1764" s="11"/>
    </row>
    <row r="1765" spans="1:7" s="8" customFormat="1">
      <c r="A1765" s="14" t="s">
        <v>2785</v>
      </c>
      <c r="B1765" s="19" t="s">
        <v>5324</v>
      </c>
      <c r="C1765" s="27" t="s">
        <v>799</v>
      </c>
      <c r="D1765" s="3" t="s">
        <v>3367</v>
      </c>
      <c r="E1765" s="11"/>
      <c r="F1765" s="11"/>
      <c r="G1765" s="11"/>
    </row>
    <row r="1766" spans="1:7" s="8" customFormat="1">
      <c r="A1766" s="14" t="s">
        <v>2130</v>
      </c>
      <c r="B1766" s="19" t="s">
        <v>5325</v>
      </c>
      <c r="C1766" s="27" t="s">
        <v>799</v>
      </c>
      <c r="D1766" s="3" t="s">
        <v>3368</v>
      </c>
      <c r="E1766" s="11"/>
      <c r="F1766" s="11"/>
      <c r="G1766" s="11"/>
    </row>
    <row r="1767" spans="1:7" s="8" customFormat="1">
      <c r="A1767" s="15" t="s">
        <v>172</v>
      </c>
      <c r="B1767" s="19" t="s">
        <v>5326</v>
      </c>
      <c r="C1767" s="27" t="s">
        <v>799</v>
      </c>
      <c r="D1767" s="3" t="s">
        <v>3094</v>
      </c>
    </row>
    <row r="1768" spans="1:7" s="8" customFormat="1">
      <c r="A1768" s="16" t="s">
        <v>2921</v>
      </c>
      <c r="B1768" s="19" t="s">
        <v>5327</v>
      </c>
      <c r="C1768" s="27" t="s">
        <v>799</v>
      </c>
      <c r="D1768" s="3" t="s">
        <v>3479</v>
      </c>
    </row>
    <row r="1769" spans="1:7" s="8" customFormat="1">
      <c r="A1769" s="16" t="s">
        <v>2922</v>
      </c>
      <c r="B1769" s="19" t="s">
        <v>5328</v>
      </c>
      <c r="C1769" s="27" t="s">
        <v>799</v>
      </c>
      <c r="D1769" s="3" t="s">
        <v>3480</v>
      </c>
    </row>
    <row r="1770" spans="1:7">
      <c r="A1770" s="17" t="s">
        <v>2923</v>
      </c>
      <c r="B1770" s="19" t="s">
        <v>5329</v>
      </c>
      <c r="C1770" s="27" t="s">
        <v>799</v>
      </c>
      <c r="D1770" s="3" t="s">
        <v>3481</v>
      </c>
      <c r="E1770" s="8"/>
      <c r="F1770" s="8"/>
      <c r="G1770" s="8"/>
    </row>
    <row r="1771" spans="1:7" s="8" customFormat="1">
      <c r="A1771" s="17" t="s">
        <v>2827</v>
      </c>
      <c r="B1771" s="19" t="s">
        <v>5330</v>
      </c>
      <c r="C1771" s="27" t="s">
        <v>799</v>
      </c>
      <c r="D1771" s="3" t="s">
        <v>3482</v>
      </c>
    </row>
    <row r="1772" spans="1:7" s="8" customFormat="1">
      <c r="A1772" s="17" t="s">
        <v>2828</v>
      </c>
      <c r="B1772" s="19" t="s">
        <v>5331</v>
      </c>
      <c r="C1772" s="27" t="s">
        <v>799</v>
      </c>
      <c r="D1772" s="3" t="s">
        <v>3483</v>
      </c>
    </row>
    <row r="1773" spans="1:7" s="8" customFormat="1">
      <c r="A1773" s="17" t="s">
        <v>2924</v>
      </c>
      <c r="B1773" s="19" t="s">
        <v>5332</v>
      </c>
      <c r="C1773" s="27" t="s">
        <v>799</v>
      </c>
      <c r="D1773" s="3" t="s">
        <v>3484</v>
      </c>
    </row>
    <row r="1774" spans="1:7" s="8" customFormat="1">
      <c r="A1774" s="17" t="s">
        <v>2925</v>
      </c>
      <c r="B1774" s="19" t="s">
        <v>5333</v>
      </c>
      <c r="C1774" s="27" t="s">
        <v>799</v>
      </c>
      <c r="D1774" s="3" t="s">
        <v>3485</v>
      </c>
      <c r="E1774" s="11"/>
      <c r="F1774" s="11"/>
      <c r="G1774" s="11"/>
    </row>
    <row r="1775" spans="1:7" s="8" customFormat="1">
      <c r="A1775" s="16" t="s">
        <v>1478</v>
      </c>
      <c r="B1775" s="19" t="s">
        <v>5334</v>
      </c>
      <c r="C1775" s="27" t="s">
        <v>799</v>
      </c>
      <c r="D1775" s="3" t="s">
        <v>3470</v>
      </c>
    </row>
    <row r="1776" spans="1:7" s="8" customFormat="1">
      <c r="A1776" s="16" t="s">
        <v>1479</v>
      </c>
      <c r="B1776" s="19" t="s">
        <v>5335</v>
      </c>
      <c r="C1776" s="27" t="s">
        <v>799</v>
      </c>
      <c r="D1776" s="3" t="s">
        <v>3471</v>
      </c>
    </row>
    <row r="1777" spans="1:7" s="8" customFormat="1">
      <c r="A1777" s="17" t="s">
        <v>2926</v>
      </c>
      <c r="B1777" s="19" t="s">
        <v>5336</v>
      </c>
      <c r="C1777" s="27" t="s">
        <v>799</v>
      </c>
      <c r="D1777" s="3" t="s">
        <v>3472</v>
      </c>
    </row>
    <row r="1778" spans="1:7" s="8" customFormat="1">
      <c r="A1778" s="17" t="s">
        <v>1106</v>
      </c>
      <c r="B1778" s="19" t="s">
        <v>5337</v>
      </c>
      <c r="C1778" s="27" t="s">
        <v>799</v>
      </c>
      <c r="D1778" s="3" t="s">
        <v>3473</v>
      </c>
    </row>
    <row r="1779" spans="1:7" s="8" customFormat="1">
      <c r="A1779" s="18" t="s">
        <v>2927</v>
      </c>
      <c r="B1779" s="19" t="s">
        <v>5338</v>
      </c>
      <c r="C1779" s="27" t="s">
        <v>799</v>
      </c>
      <c r="D1779" s="3" t="s">
        <v>3478</v>
      </c>
    </row>
    <row r="1780" spans="1:7">
      <c r="A1780" s="18" t="s">
        <v>2928</v>
      </c>
      <c r="B1780" s="19" t="s">
        <v>5339</v>
      </c>
      <c r="C1780" s="27" t="s">
        <v>799</v>
      </c>
      <c r="D1780" s="3" t="s">
        <v>3474</v>
      </c>
      <c r="E1780" s="8"/>
      <c r="F1780" s="8"/>
      <c r="G1780" s="8"/>
    </row>
    <row r="1781" spans="1:7">
      <c r="A1781" s="18" t="s">
        <v>849</v>
      </c>
      <c r="B1781" s="19" t="s">
        <v>5340</v>
      </c>
      <c r="C1781" s="27" t="s">
        <v>799</v>
      </c>
      <c r="D1781" s="3" t="s">
        <v>3477</v>
      </c>
      <c r="E1781" s="8"/>
      <c r="F1781" s="8"/>
      <c r="G1781" s="8"/>
    </row>
    <row r="1782" spans="1:7">
      <c r="A1782" s="17" t="s">
        <v>2834</v>
      </c>
      <c r="B1782" s="19" t="s">
        <v>5341</v>
      </c>
      <c r="C1782" s="27" t="s">
        <v>799</v>
      </c>
      <c r="D1782" s="3" t="s">
        <v>3476</v>
      </c>
      <c r="E1782" s="8"/>
      <c r="F1782" s="8"/>
      <c r="G1782" s="8"/>
    </row>
    <row r="1783" spans="1:7">
      <c r="A1783" s="17" t="s">
        <v>858</v>
      </c>
      <c r="B1783" s="19" t="s">
        <v>5342</v>
      </c>
      <c r="C1783" s="27" t="s">
        <v>799</v>
      </c>
      <c r="D1783" s="3" t="s">
        <v>3475</v>
      </c>
      <c r="E1783" s="8"/>
      <c r="F1783" s="8"/>
      <c r="G1783" s="8"/>
    </row>
    <row r="1784" spans="1:7">
      <c r="A1784" s="16" t="s">
        <v>1120</v>
      </c>
      <c r="B1784" s="19" t="s">
        <v>5343</v>
      </c>
      <c r="C1784" s="27" t="s">
        <v>799</v>
      </c>
      <c r="D1784" s="3" t="s">
        <v>3486</v>
      </c>
    </row>
    <row r="1785" spans="1:7">
      <c r="A1785" s="17" t="s">
        <v>2929</v>
      </c>
      <c r="B1785" s="19" t="s">
        <v>5344</v>
      </c>
      <c r="C1785" s="27" t="s">
        <v>799</v>
      </c>
      <c r="D1785" s="3" t="s">
        <v>3487</v>
      </c>
    </row>
    <row r="1786" spans="1:7">
      <c r="A1786" s="17" t="s">
        <v>2930</v>
      </c>
      <c r="B1786" s="19" t="s">
        <v>5345</v>
      </c>
      <c r="C1786" s="27" t="s">
        <v>799</v>
      </c>
      <c r="D1786" s="3" t="s">
        <v>3488</v>
      </c>
    </row>
    <row r="1787" spans="1:7" s="8" customFormat="1">
      <c r="A1787" s="18" t="s">
        <v>839</v>
      </c>
      <c r="B1787" s="19" t="s">
        <v>5346</v>
      </c>
      <c r="C1787" s="27" t="s">
        <v>799</v>
      </c>
      <c r="D1787" s="3" t="s">
        <v>3489</v>
      </c>
      <c r="E1787" s="11"/>
      <c r="F1787" s="11"/>
      <c r="G1787" s="11"/>
    </row>
    <row r="1788" spans="1:7" s="8" customFormat="1">
      <c r="A1788" s="17" t="s">
        <v>2931</v>
      </c>
      <c r="B1788" s="19" t="s">
        <v>5347</v>
      </c>
      <c r="C1788" s="27" t="s">
        <v>799</v>
      </c>
      <c r="D1788" s="3" t="s">
        <v>3490</v>
      </c>
      <c r="E1788" s="11"/>
      <c r="F1788" s="11"/>
      <c r="G1788" s="11"/>
    </row>
    <row r="1789" spans="1:7" s="8" customFormat="1">
      <c r="A1789" s="18" t="s">
        <v>2825</v>
      </c>
      <c r="B1789" s="19" t="s">
        <v>5348</v>
      </c>
      <c r="C1789" s="27" t="s">
        <v>799</v>
      </c>
      <c r="D1789" s="3" t="s">
        <v>3491</v>
      </c>
      <c r="E1789" s="11"/>
      <c r="F1789" s="11"/>
      <c r="G1789" s="11"/>
    </row>
    <row r="1790" spans="1:7">
      <c r="A1790" s="18" t="s">
        <v>2826</v>
      </c>
      <c r="B1790" s="19" t="s">
        <v>5349</v>
      </c>
      <c r="C1790" s="27" t="s">
        <v>799</v>
      </c>
      <c r="D1790" s="3" t="s">
        <v>3492</v>
      </c>
    </row>
    <row r="1791" spans="1:7">
      <c r="A1791" s="18" t="s">
        <v>2932</v>
      </c>
      <c r="B1791" s="19" t="s">
        <v>5350</v>
      </c>
      <c r="C1791" s="27" t="s">
        <v>799</v>
      </c>
      <c r="D1791" s="3" t="s">
        <v>3493</v>
      </c>
      <c r="E1791" s="8"/>
      <c r="F1791" s="8"/>
      <c r="G1791" s="8"/>
    </row>
    <row r="1792" spans="1:7">
      <c r="A1792" s="18" t="s">
        <v>2933</v>
      </c>
      <c r="B1792" s="19" t="s">
        <v>5351</v>
      </c>
      <c r="C1792" s="27" t="s">
        <v>799</v>
      </c>
      <c r="D1792" s="3" t="s">
        <v>3494</v>
      </c>
      <c r="E1792" s="8"/>
      <c r="F1792" s="8"/>
      <c r="G1792" s="8"/>
    </row>
    <row r="1793" spans="1:7" s="8" customFormat="1">
      <c r="A1793" s="16" t="s">
        <v>2934</v>
      </c>
      <c r="B1793" s="19" t="s">
        <v>5352</v>
      </c>
      <c r="C1793" s="27" t="s">
        <v>799</v>
      </c>
      <c r="D1793" s="3" t="s">
        <v>3495</v>
      </c>
    </row>
    <row r="1794" spans="1:7">
      <c r="A1794" s="16" t="s">
        <v>2935</v>
      </c>
      <c r="B1794" s="19" t="s">
        <v>5353</v>
      </c>
      <c r="C1794" s="27" t="s">
        <v>799</v>
      </c>
      <c r="D1794" s="3" t="s">
        <v>3496</v>
      </c>
    </row>
    <row r="1795" spans="1:7">
      <c r="A1795" s="15" t="s">
        <v>173</v>
      </c>
      <c r="B1795" s="19" t="s">
        <v>5354</v>
      </c>
      <c r="C1795" s="27" t="s">
        <v>799</v>
      </c>
      <c r="D1795" s="3" t="s">
        <v>3505</v>
      </c>
    </row>
    <row r="1796" spans="1:7" s="8" customFormat="1">
      <c r="A1796" s="16" t="s">
        <v>2936</v>
      </c>
      <c r="B1796" s="19" t="s">
        <v>5355</v>
      </c>
      <c r="C1796" s="27" t="s">
        <v>799</v>
      </c>
      <c r="D1796" s="3" t="s">
        <v>3497</v>
      </c>
      <c r="E1796" s="11"/>
      <c r="F1796" s="11"/>
      <c r="G1796" s="11"/>
    </row>
    <row r="1797" spans="1:7" s="8" customFormat="1">
      <c r="A1797" s="16" t="s">
        <v>2937</v>
      </c>
      <c r="B1797" s="19" t="s">
        <v>5356</v>
      </c>
      <c r="C1797" s="27" t="s">
        <v>799</v>
      </c>
      <c r="D1797" s="3" t="s">
        <v>3498</v>
      </c>
    </row>
    <row r="1798" spans="1:7">
      <c r="A1798" s="16" t="s">
        <v>2829</v>
      </c>
      <c r="B1798" s="19" t="s">
        <v>5357</v>
      </c>
      <c r="C1798" s="27" t="s">
        <v>799</v>
      </c>
      <c r="D1798" s="3" t="s">
        <v>3499</v>
      </c>
    </row>
    <row r="1799" spans="1:7">
      <c r="A1799" s="16" t="s">
        <v>2830</v>
      </c>
      <c r="B1799" s="19" t="s">
        <v>5358</v>
      </c>
      <c r="C1799" s="27" t="s">
        <v>799</v>
      </c>
      <c r="D1799" s="3" t="s">
        <v>3500</v>
      </c>
    </row>
    <row r="1800" spans="1:7">
      <c r="A1800" s="16" t="s">
        <v>2831</v>
      </c>
      <c r="B1800" s="19" t="s">
        <v>5359</v>
      </c>
      <c r="C1800" s="27" t="s">
        <v>799</v>
      </c>
      <c r="D1800" s="3" t="s">
        <v>3501</v>
      </c>
      <c r="E1800" s="8"/>
      <c r="F1800" s="8"/>
      <c r="G1800" s="8"/>
    </row>
    <row r="1801" spans="1:7">
      <c r="A1801" s="16" t="s">
        <v>2832</v>
      </c>
      <c r="B1801" s="19" t="s">
        <v>5360</v>
      </c>
      <c r="C1801" s="27" t="s">
        <v>799</v>
      </c>
      <c r="D1801" s="3" t="s">
        <v>3502</v>
      </c>
      <c r="E1801" s="8"/>
      <c r="F1801" s="8"/>
      <c r="G1801" s="8"/>
    </row>
    <row r="1802" spans="1:7">
      <c r="A1802" s="16" t="s">
        <v>2938</v>
      </c>
      <c r="B1802" s="19" t="s">
        <v>5361</v>
      </c>
      <c r="C1802" s="27" t="s">
        <v>799</v>
      </c>
      <c r="D1802" s="3" t="s">
        <v>3503</v>
      </c>
    </row>
    <row r="1803" spans="1:7">
      <c r="A1803" s="16" t="s">
        <v>2939</v>
      </c>
      <c r="B1803" s="19" t="s">
        <v>5362</v>
      </c>
      <c r="C1803" s="27" t="s">
        <v>799</v>
      </c>
      <c r="D1803" s="3" t="s">
        <v>3504</v>
      </c>
    </row>
    <row r="1804" spans="1:7">
      <c r="A1804" s="16" t="s">
        <v>2940</v>
      </c>
      <c r="B1804" s="19" t="s">
        <v>5363</v>
      </c>
      <c r="C1804" s="27" t="s">
        <v>799</v>
      </c>
      <c r="D1804" s="3" t="s">
        <v>3506</v>
      </c>
    </row>
    <row r="1805" spans="1:7" s="8" customFormat="1">
      <c r="A1805" s="16" t="s">
        <v>2262</v>
      </c>
      <c r="B1805" s="19" t="s">
        <v>5364</v>
      </c>
      <c r="C1805" s="27" t="s">
        <v>799</v>
      </c>
      <c r="D1805" s="3" t="s">
        <v>3369</v>
      </c>
      <c r="E1805" s="11"/>
      <c r="F1805" s="11"/>
      <c r="G1805" s="11"/>
    </row>
    <row r="1806" spans="1:7" s="8" customFormat="1">
      <c r="A1806" s="16" t="s">
        <v>2262</v>
      </c>
      <c r="B1806" s="19" t="s">
        <v>5365</v>
      </c>
      <c r="C1806" s="27" t="s">
        <v>799</v>
      </c>
      <c r="D1806" s="3" t="s">
        <v>3370</v>
      </c>
      <c r="E1806" s="11"/>
      <c r="F1806" s="11"/>
      <c r="G1806" s="11"/>
    </row>
    <row r="1807" spans="1:7" s="8" customFormat="1">
      <c r="A1807" s="15" t="s">
        <v>2980</v>
      </c>
      <c r="B1807" s="19" t="s">
        <v>5366</v>
      </c>
      <c r="C1807" s="27" t="s">
        <v>799</v>
      </c>
      <c r="D1807" s="3" t="s">
        <v>3371</v>
      </c>
      <c r="E1807" s="11"/>
      <c r="F1807" s="11"/>
      <c r="G1807" s="11"/>
    </row>
    <row r="1808" spans="1:7" s="8" customFormat="1">
      <c r="A1808" s="16" t="s">
        <v>2833</v>
      </c>
      <c r="B1808" s="19" t="s">
        <v>5367</v>
      </c>
      <c r="C1808" s="27" t="s">
        <v>799</v>
      </c>
      <c r="D1808" s="3" t="s">
        <v>3507</v>
      </c>
      <c r="E1808" s="11"/>
      <c r="F1808" s="11"/>
      <c r="G1808" s="11"/>
    </row>
    <row r="1809" spans="1:7" s="8" customFormat="1">
      <c r="A1809" s="16" t="s">
        <v>1478</v>
      </c>
      <c r="B1809" s="19" t="s">
        <v>5368</v>
      </c>
      <c r="C1809" s="27" t="s">
        <v>799</v>
      </c>
      <c r="D1809" s="3" t="s">
        <v>3508</v>
      </c>
    </row>
    <row r="1810" spans="1:7" s="8" customFormat="1">
      <c r="A1810" s="16" t="s">
        <v>2926</v>
      </c>
      <c r="B1810" s="19" t="s">
        <v>5369</v>
      </c>
      <c r="C1810" s="27" t="s">
        <v>799</v>
      </c>
      <c r="D1810" s="3" t="s">
        <v>3509</v>
      </c>
    </row>
    <row r="1811" spans="1:7">
      <c r="A1811" s="16" t="s">
        <v>1120</v>
      </c>
      <c r="B1811" s="19" t="s">
        <v>5370</v>
      </c>
      <c r="C1811" s="27" t="s">
        <v>799</v>
      </c>
      <c r="D1811" s="3" t="s">
        <v>3510</v>
      </c>
      <c r="E1811" s="8"/>
      <c r="F1811" s="8"/>
      <c r="G1811" s="8"/>
    </row>
    <row r="1812" spans="1:7">
      <c r="A1812" s="16" t="s">
        <v>858</v>
      </c>
      <c r="B1812" s="19" t="s">
        <v>5371</v>
      </c>
      <c r="C1812" s="27" t="s">
        <v>799</v>
      </c>
      <c r="D1812" s="3" t="s">
        <v>3511</v>
      </c>
      <c r="E1812" s="8"/>
      <c r="F1812" s="8"/>
      <c r="G1812" s="8"/>
    </row>
    <row r="1813" spans="1:7" s="8" customFormat="1">
      <c r="A1813" s="16" t="s">
        <v>2941</v>
      </c>
      <c r="B1813" s="19" t="s">
        <v>5372</v>
      </c>
      <c r="C1813" s="27" t="s">
        <v>799</v>
      </c>
      <c r="D1813" s="3" t="s">
        <v>3512</v>
      </c>
    </row>
    <row r="1814" spans="1:7">
      <c r="A1814" s="16" t="s">
        <v>2814</v>
      </c>
      <c r="B1814" s="19" t="s">
        <v>5373</v>
      </c>
      <c r="C1814" s="27" t="s">
        <v>799</v>
      </c>
      <c r="D1814" s="3" t="s">
        <v>3513</v>
      </c>
      <c r="E1814" s="8"/>
      <c r="F1814" s="8"/>
      <c r="G1814" s="8"/>
    </row>
    <row r="1815" spans="1:7">
      <c r="A1815" s="15" t="s">
        <v>174</v>
      </c>
      <c r="B1815" s="19" t="s">
        <v>5374</v>
      </c>
      <c r="C1815" s="27" t="s">
        <v>799</v>
      </c>
      <c r="D1815" s="3" t="s">
        <v>3064</v>
      </c>
    </row>
    <row r="1816" spans="1:7">
      <c r="A1816" s="16" t="s">
        <v>2096</v>
      </c>
      <c r="B1816" s="19" t="s">
        <v>5375</v>
      </c>
      <c r="C1816" s="27" t="s">
        <v>799</v>
      </c>
      <c r="D1816" s="3" t="s">
        <v>3514</v>
      </c>
    </row>
    <row r="1817" spans="1:7">
      <c r="A1817" s="14" t="s">
        <v>2137</v>
      </c>
      <c r="B1817" s="19" t="s">
        <v>5376</v>
      </c>
      <c r="C1817" s="27" t="s">
        <v>799</v>
      </c>
      <c r="D1817" s="3" t="s">
        <v>3050</v>
      </c>
      <c r="E1817" s="8"/>
      <c r="F1817" s="8"/>
      <c r="G1817" s="8"/>
    </row>
    <row r="1818" spans="1:7">
      <c r="A1818" s="14" t="s">
        <v>2191</v>
      </c>
      <c r="B1818" s="19" t="s">
        <v>5377</v>
      </c>
      <c r="C1818" s="27" t="s">
        <v>799</v>
      </c>
      <c r="D1818" s="3" t="s">
        <v>3372</v>
      </c>
    </row>
    <row r="1819" spans="1:7" s="8" customFormat="1">
      <c r="A1819" s="14" t="s">
        <v>998</v>
      </c>
      <c r="B1819" s="19" t="s">
        <v>5378</v>
      </c>
      <c r="C1819" s="27" t="s">
        <v>799</v>
      </c>
      <c r="D1819" s="3" t="s">
        <v>3373</v>
      </c>
      <c r="E1819" s="11"/>
      <c r="F1819" s="11"/>
      <c r="G1819" s="11"/>
    </row>
    <row r="1820" spans="1:7" s="8" customFormat="1">
      <c r="A1820" s="14" t="s">
        <v>1066</v>
      </c>
      <c r="B1820" s="19" t="s">
        <v>5379</v>
      </c>
      <c r="C1820" s="27" t="s">
        <v>799</v>
      </c>
      <c r="D1820" s="3" t="s">
        <v>3374</v>
      </c>
      <c r="E1820" s="11"/>
      <c r="F1820" s="11"/>
      <c r="G1820" s="11"/>
    </row>
    <row r="1821" spans="1:7">
      <c r="A1821" s="14" t="s">
        <v>2785</v>
      </c>
      <c r="B1821" s="19" t="s">
        <v>5380</v>
      </c>
      <c r="C1821" s="27" t="s">
        <v>799</v>
      </c>
      <c r="D1821" s="3" t="s">
        <v>3375</v>
      </c>
    </row>
    <row r="1822" spans="1:7">
      <c r="A1822" s="14" t="s">
        <v>2130</v>
      </c>
      <c r="B1822" s="19" t="s">
        <v>5381</v>
      </c>
      <c r="C1822" s="27" t="s">
        <v>799</v>
      </c>
      <c r="D1822" s="3" t="s">
        <v>3376</v>
      </c>
    </row>
    <row r="1823" spans="1:7">
      <c r="A1823" s="15" t="s">
        <v>798</v>
      </c>
      <c r="B1823" s="19" t="s">
        <v>5382</v>
      </c>
      <c r="C1823" s="27" t="s">
        <v>799</v>
      </c>
      <c r="D1823" s="3" t="s">
        <v>3377</v>
      </c>
      <c r="E1823" s="8"/>
      <c r="F1823" s="8"/>
      <c r="G1823" s="8"/>
    </row>
    <row r="1824" spans="1:7">
      <c r="A1824" s="15" t="s">
        <v>1069</v>
      </c>
      <c r="B1824" s="19" t="s">
        <v>5383</v>
      </c>
      <c r="C1824" s="27" t="s">
        <v>799</v>
      </c>
      <c r="D1824" s="3" t="s">
        <v>3515</v>
      </c>
      <c r="E1824" s="8"/>
      <c r="F1824" s="8"/>
      <c r="G1824" s="8"/>
    </row>
    <row r="1825" spans="1:7">
      <c r="A1825" s="16" t="s">
        <v>2844</v>
      </c>
      <c r="B1825" s="19" t="s">
        <v>5384</v>
      </c>
      <c r="C1825" s="27" t="s">
        <v>799</v>
      </c>
      <c r="D1825" s="3" t="s">
        <v>3378</v>
      </c>
    </row>
    <row r="1826" spans="1:7">
      <c r="A1826" s="16" t="s">
        <v>2846</v>
      </c>
      <c r="B1826" s="19" t="s">
        <v>5385</v>
      </c>
      <c r="C1826" s="27" t="s">
        <v>799</v>
      </c>
      <c r="D1826" s="3" t="s">
        <v>3379</v>
      </c>
    </row>
    <row r="1827" spans="1:7">
      <c r="A1827" s="16" t="s">
        <v>2981</v>
      </c>
      <c r="B1827" s="19" t="s">
        <v>5386</v>
      </c>
      <c r="C1827" s="27" t="s">
        <v>799</v>
      </c>
      <c r="D1827" s="3" t="s">
        <v>3380</v>
      </c>
    </row>
    <row r="1828" spans="1:7">
      <c r="A1828" s="16" t="s">
        <v>2848</v>
      </c>
      <c r="B1828" s="19" t="s">
        <v>5387</v>
      </c>
      <c r="C1828" s="27" t="s">
        <v>799</v>
      </c>
      <c r="D1828" s="3" t="s">
        <v>3444</v>
      </c>
    </row>
    <row r="1829" spans="1:7">
      <c r="A1829" s="16" t="s">
        <v>2849</v>
      </c>
      <c r="B1829" s="19" t="s">
        <v>5388</v>
      </c>
      <c r="C1829" s="27" t="s">
        <v>799</v>
      </c>
      <c r="D1829" s="3" t="s">
        <v>3381</v>
      </c>
    </row>
    <row r="1830" spans="1:7">
      <c r="A1830" s="16" t="s">
        <v>2850</v>
      </c>
      <c r="B1830" s="19" t="s">
        <v>5389</v>
      </c>
      <c r="C1830" s="27" t="s">
        <v>799</v>
      </c>
      <c r="D1830" s="3" t="s">
        <v>3445</v>
      </c>
    </row>
    <row r="1831" spans="1:7">
      <c r="A1831" s="17" t="s">
        <v>203</v>
      </c>
      <c r="B1831" s="19" t="s">
        <v>5390</v>
      </c>
      <c r="C1831" s="27" t="s">
        <v>799</v>
      </c>
      <c r="D1831" s="3" t="s">
        <v>3382</v>
      </c>
    </row>
    <row r="1832" spans="1:7">
      <c r="A1832" s="17" t="s">
        <v>206</v>
      </c>
      <c r="B1832" s="19" t="s">
        <v>5391</v>
      </c>
      <c r="C1832" s="27" t="s">
        <v>799</v>
      </c>
      <c r="D1832" s="3" t="s">
        <v>3383</v>
      </c>
    </row>
    <row r="1833" spans="1:7">
      <c r="A1833" s="17" t="s">
        <v>1114</v>
      </c>
      <c r="B1833" s="19" t="s">
        <v>5392</v>
      </c>
      <c r="C1833" s="27" t="s">
        <v>799</v>
      </c>
      <c r="D1833" s="3" t="s">
        <v>3384</v>
      </c>
    </row>
    <row r="1834" spans="1:7">
      <c r="A1834" s="15" t="s">
        <v>1112</v>
      </c>
      <c r="B1834" s="19" t="s">
        <v>5393</v>
      </c>
      <c r="C1834" s="27" t="s">
        <v>799</v>
      </c>
      <c r="D1834" s="3" t="s">
        <v>3096</v>
      </c>
    </row>
    <row r="1835" spans="1:7">
      <c r="A1835" s="16" t="s">
        <v>2942</v>
      </c>
      <c r="B1835" s="19" t="s">
        <v>5394</v>
      </c>
      <c r="C1835" s="27" t="s">
        <v>799</v>
      </c>
      <c r="D1835" s="3" t="s">
        <v>3385</v>
      </c>
    </row>
    <row r="1836" spans="1:7" s="8" customFormat="1">
      <c r="A1836" s="16" t="s">
        <v>830</v>
      </c>
      <c r="B1836" s="19" t="s">
        <v>5395</v>
      </c>
      <c r="C1836" s="27" t="s">
        <v>799</v>
      </c>
      <c r="D1836" s="3" t="s">
        <v>3386</v>
      </c>
      <c r="E1836" s="11"/>
      <c r="F1836" s="11"/>
      <c r="G1836" s="11"/>
    </row>
    <row r="1837" spans="1:7">
      <c r="A1837" s="16" t="s">
        <v>548</v>
      </c>
      <c r="B1837" s="19" t="s">
        <v>5396</v>
      </c>
      <c r="C1837" s="27" t="s">
        <v>799</v>
      </c>
      <c r="D1837" s="3" t="s">
        <v>3097</v>
      </c>
    </row>
    <row r="1838" spans="1:7">
      <c r="A1838" s="16" t="s">
        <v>2138</v>
      </c>
      <c r="B1838" s="19" t="s">
        <v>5397</v>
      </c>
      <c r="C1838" s="27" t="s">
        <v>799</v>
      </c>
      <c r="D1838" s="3" t="s">
        <v>3387</v>
      </c>
    </row>
    <row r="1839" spans="1:7">
      <c r="A1839" s="16" t="s">
        <v>1113</v>
      </c>
      <c r="B1839" s="19" t="s">
        <v>5398</v>
      </c>
      <c r="C1839" s="27" t="s">
        <v>799</v>
      </c>
      <c r="D1839" s="3" t="s">
        <v>3388</v>
      </c>
    </row>
    <row r="1840" spans="1:7">
      <c r="A1840" s="14" t="s">
        <v>2797</v>
      </c>
      <c r="B1840" s="19" t="s">
        <v>5399</v>
      </c>
      <c r="C1840" s="27" t="s">
        <v>799</v>
      </c>
      <c r="D1840" s="3" t="s">
        <v>3389</v>
      </c>
      <c r="E1840" s="8"/>
      <c r="F1840" s="8"/>
      <c r="G1840" s="8"/>
    </row>
    <row r="1841" spans="1:4">
      <c r="A1841" s="14" t="s">
        <v>2191</v>
      </c>
      <c r="B1841" s="19" t="s">
        <v>5400</v>
      </c>
      <c r="C1841" s="27" t="s">
        <v>799</v>
      </c>
      <c r="D1841" s="3" t="s">
        <v>3390</v>
      </c>
    </row>
    <row r="1842" spans="1:4">
      <c r="A1842" s="14" t="s">
        <v>998</v>
      </c>
      <c r="B1842" s="19" t="s">
        <v>5401</v>
      </c>
      <c r="C1842" s="27" t="s">
        <v>799</v>
      </c>
      <c r="D1842" s="3" t="s">
        <v>3391</v>
      </c>
    </row>
    <row r="1843" spans="1:4">
      <c r="A1843" s="14" t="s">
        <v>2261</v>
      </c>
      <c r="B1843" s="19" t="s">
        <v>5402</v>
      </c>
      <c r="C1843" s="27" t="s">
        <v>799</v>
      </c>
      <c r="D1843" s="3" t="s">
        <v>3392</v>
      </c>
    </row>
    <row r="1844" spans="1:4">
      <c r="A1844" s="14" t="s">
        <v>1751</v>
      </c>
      <c r="B1844" s="19" t="s">
        <v>5403</v>
      </c>
      <c r="C1844" s="27" t="s">
        <v>799</v>
      </c>
      <c r="D1844" s="3" t="s">
        <v>3446</v>
      </c>
    </row>
    <row r="1845" spans="1:4">
      <c r="A1845" s="14" t="s">
        <v>1066</v>
      </c>
      <c r="B1845" s="19" t="s">
        <v>5404</v>
      </c>
      <c r="C1845" s="27" t="s">
        <v>799</v>
      </c>
      <c r="D1845" s="3" t="s">
        <v>3393</v>
      </c>
    </row>
    <row r="1846" spans="1:4">
      <c r="A1846" s="14" t="s">
        <v>2785</v>
      </c>
      <c r="B1846" s="19" t="s">
        <v>5405</v>
      </c>
      <c r="C1846" s="27" t="s">
        <v>799</v>
      </c>
      <c r="D1846" s="3" t="s">
        <v>3394</v>
      </c>
    </row>
    <row r="1847" spans="1:4">
      <c r="A1847" s="14" t="s">
        <v>2130</v>
      </c>
      <c r="B1847" s="19" t="s">
        <v>5406</v>
      </c>
      <c r="C1847" s="27" t="s">
        <v>799</v>
      </c>
      <c r="D1847" s="3" t="s">
        <v>3395</v>
      </c>
    </row>
    <row r="1848" spans="1:4">
      <c r="A1848" s="12" t="s">
        <v>2266</v>
      </c>
      <c r="B1848" s="19" t="s">
        <v>4402</v>
      </c>
      <c r="C1848" s="27" t="s">
        <v>3638</v>
      </c>
      <c r="D1848" s="3" t="s">
        <v>1629</v>
      </c>
    </row>
    <row r="1849" spans="1:4">
      <c r="A1849" s="13" t="s">
        <v>2267</v>
      </c>
      <c r="B1849" s="19" t="s">
        <v>4403</v>
      </c>
      <c r="C1849" s="27" t="s">
        <v>3638</v>
      </c>
      <c r="D1849" s="3" t="s">
        <v>1729</v>
      </c>
    </row>
    <row r="1850" spans="1:4">
      <c r="A1850" s="14" t="s">
        <v>699</v>
      </c>
      <c r="B1850" s="19" t="s">
        <v>4404</v>
      </c>
      <c r="C1850" s="27" t="s">
        <v>3638</v>
      </c>
      <c r="D1850" s="9" t="s">
        <v>767</v>
      </c>
    </row>
    <row r="1851" spans="1:4">
      <c r="A1851" s="14" t="s">
        <v>2268</v>
      </c>
      <c r="B1851" s="19" t="s">
        <v>4405</v>
      </c>
      <c r="C1851" s="27" t="s">
        <v>3638</v>
      </c>
      <c r="D1851" s="3" t="s">
        <v>1527</v>
      </c>
    </row>
    <row r="1852" spans="1:4">
      <c r="A1852" s="15" t="s">
        <v>2269</v>
      </c>
      <c r="B1852" s="19" t="s">
        <v>4406</v>
      </c>
      <c r="C1852" s="27" t="s">
        <v>3638</v>
      </c>
      <c r="D1852" s="3" t="s">
        <v>1730</v>
      </c>
    </row>
    <row r="1853" spans="1:4">
      <c r="A1853" s="16" t="s">
        <v>2091</v>
      </c>
      <c r="B1853" s="19" t="s">
        <v>4407</v>
      </c>
      <c r="C1853" s="27" t="s">
        <v>3638</v>
      </c>
      <c r="D1853" s="3" t="s">
        <v>1731</v>
      </c>
    </row>
    <row r="1854" spans="1:4">
      <c r="A1854" s="17" t="s">
        <v>2270</v>
      </c>
      <c r="B1854" s="19" t="s">
        <v>4408</v>
      </c>
      <c r="C1854" s="27" t="s">
        <v>3638</v>
      </c>
      <c r="D1854" s="9" t="s">
        <v>732</v>
      </c>
    </row>
    <row r="1855" spans="1:4">
      <c r="A1855" s="17" t="s">
        <v>2271</v>
      </c>
      <c r="B1855" s="19" t="s">
        <v>4409</v>
      </c>
      <c r="C1855" s="27" t="s">
        <v>3638</v>
      </c>
      <c r="D1855" s="9" t="s">
        <v>733</v>
      </c>
    </row>
    <row r="1856" spans="1:4">
      <c r="A1856" s="16" t="s">
        <v>228</v>
      </c>
      <c r="B1856" s="19" t="s">
        <v>4410</v>
      </c>
      <c r="C1856" s="27" t="s">
        <v>3638</v>
      </c>
      <c r="D1856" s="9" t="s">
        <v>734</v>
      </c>
    </row>
    <row r="1857" spans="1:4">
      <c r="A1857" s="16" t="s">
        <v>1258</v>
      </c>
      <c r="B1857" s="19" t="s">
        <v>4411</v>
      </c>
      <c r="C1857" s="27" t="s">
        <v>3638</v>
      </c>
      <c r="D1857" s="9" t="s">
        <v>735</v>
      </c>
    </row>
    <row r="1858" spans="1:4">
      <c r="A1858" s="16" t="s">
        <v>248</v>
      </c>
      <c r="B1858" s="19" t="s">
        <v>4412</v>
      </c>
      <c r="C1858" s="27" t="s">
        <v>3638</v>
      </c>
      <c r="D1858" s="9" t="s">
        <v>736</v>
      </c>
    </row>
    <row r="1859" spans="1:4">
      <c r="A1859" s="15" t="s">
        <v>2272</v>
      </c>
      <c r="B1859" s="19" t="s">
        <v>4413</v>
      </c>
      <c r="C1859" s="31" t="s">
        <v>801</v>
      </c>
      <c r="D1859" s="1" t="s">
        <v>949</v>
      </c>
    </row>
    <row r="1860" spans="1:4">
      <c r="A1860" s="15" t="s">
        <v>2273</v>
      </c>
      <c r="B1860" s="19" t="s">
        <v>4414</v>
      </c>
      <c r="C1860" s="27" t="s">
        <v>799</v>
      </c>
      <c r="D1860" s="3" t="s">
        <v>1696</v>
      </c>
    </row>
    <row r="1861" spans="1:4">
      <c r="A1861" s="15" t="s">
        <v>2274</v>
      </c>
      <c r="B1861" s="19" t="s">
        <v>4415</v>
      </c>
      <c r="C1861" s="27" t="s">
        <v>799</v>
      </c>
      <c r="D1861" s="3" t="s">
        <v>1697</v>
      </c>
    </row>
    <row r="1862" spans="1:4">
      <c r="A1862" s="15" t="s">
        <v>2275</v>
      </c>
      <c r="B1862" s="19" t="s">
        <v>4416</v>
      </c>
      <c r="C1862" s="27" t="s">
        <v>799</v>
      </c>
      <c r="D1862" s="3" t="s">
        <v>1698</v>
      </c>
    </row>
    <row r="1863" spans="1:4">
      <c r="A1863" s="15" t="s">
        <v>2276</v>
      </c>
      <c r="B1863" s="19" t="s">
        <v>4417</v>
      </c>
      <c r="C1863" s="27" t="s">
        <v>3638</v>
      </c>
      <c r="D1863" s="9" t="s">
        <v>950</v>
      </c>
    </row>
    <row r="1864" spans="1:4">
      <c r="A1864" s="15" t="s">
        <v>2277</v>
      </c>
      <c r="B1864" s="19" t="s">
        <v>4418</v>
      </c>
      <c r="C1864" s="27" t="s">
        <v>3638</v>
      </c>
      <c r="D1864" s="1" t="s">
        <v>951</v>
      </c>
    </row>
    <row r="1865" spans="1:4">
      <c r="A1865" s="15" t="s">
        <v>2278</v>
      </c>
      <c r="B1865" s="19" t="s">
        <v>4419</v>
      </c>
      <c r="C1865" s="27" t="s">
        <v>3638</v>
      </c>
      <c r="D1865" s="9" t="s">
        <v>952</v>
      </c>
    </row>
    <row r="1866" spans="1:4">
      <c r="A1866" s="15" t="s">
        <v>1079</v>
      </c>
      <c r="B1866" s="19" t="s">
        <v>4420</v>
      </c>
      <c r="C1866" s="27" t="s">
        <v>3638</v>
      </c>
      <c r="D1866" s="9" t="s">
        <v>785</v>
      </c>
    </row>
    <row r="1867" spans="1:4">
      <c r="A1867" s="15" t="s">
        <v>2279</v>
      </c>
      <c r="B1867" s="19" t="s">
        <v>4421</v>
      </c>
      <c r="C1867" s="27" t="s">
        <v>3638</v>
      </c>
      <c r="D1867" s="4" t="s">
        <v>1760</v>
      </c>
    </row>
    <row r="1868" spans="1:4">
      <c r="A1868" s="15" t="s">
        <v>960</v>
      </c>
      <c r="B1868" s="19" t="s">
        <v>4422</v>
      </c>
      <c r="C1868" s="27" t="s">
        <v>3638</v>
      </c>
      <c r="D1868" s="1" t="s">
        <v>953</v>
      </c>
    </row>
    <row r="1869" spans="1:4">
      <c r="A1869" s="15" t="s">
        <v>2280</v>
      </c>
      <c r="B1869" s="19" t="s">
        <v>4423</v>
      </c>
      <c r="C1869" s="27" t="s">
        <v>3638</v>
      </c>
      <c r="D1869" s="4" t="s">
        <v>1761</v>
      </c>
    </row>
    <row r="1870" spans="1:4">
      <c r="A1870" s="15" t="s">
        <v>961</v>
      </c>
      <c r="B1870" s="19" t="s">
        <v>4424</v>
      </c>
      <c r="C1870" s="31" t="s">
        <v>801</v>
      </c>
      <c r="D1870" s="9" t="s">
        <v>954</v>
      </c>
    </row>
    <row r="1871" spans="1:4">
      <c r="A1871" s="15" t="s">
        <v>962</v>
      </c>
      <c r="B1871" s="19" t="s">
        <v>4425</v>
      </c>
      <c r="C1871" s="27" t="s">
        <v>3638</v>
      </c>
      <c r="D1871" s="9" t="s">
        <v>955</v>
      </c>
    </row>
    <row r="1872" spans="1:4">
      <c r="A1872" s="15" t="s">
        <v>2281</v>
      </c>
      <c r="B1872" s="19" t="s">
        <v>4426</v>
      </c>
      <c r="C1872" s="31" t="s">
        <v>801</v>
      </c>
      <c r="D1872" s="1" t="s">
        <v>956</v>
      </c>
    </row>
    <row r="1873" spans="1:4">
      <c r="A1873" s="15" t="s">
        <v>1080</v>
      </c>
      <c r="B1873" s="19" t="s">
        <v>4427</v>
      </c>
      <c r="C1873" s="27" t="s">
        <v>3638</v>
      </c>
      <c r="D1873" s="4" t="s">
        <v>1762</v>
      </c>
    </row>
    <row r="1874" spans="1:4">
      <c r="A1874" s="15" t="s">
        <v>963</v>
      </c>
      <c r="B1874" s="19" t="s">
        <v>4428</v>
      </c>
      <c r="C1874" s="27" t="s">
        <v>3638</v>
      </c>
      <c r="D1874" s="9" t="s">
        <v>957</v>
      </c>
    </row>
    <row r="1875" spans="1:4">
      <c r="A1875" s="15" t="s">
        <v>2282</v>
      </c>
      <c r="B1875" s="19" t="s">
        <v>4429</v>
      </c>
      <c r="C1875" s="27" t="s">
        <v>3638</v>
      </c>
      <c r="D1875" s="1" t="s">
        <v>958</v>
      </c>
    </row>
    <row r="1876" spans="1:4">
      <c r="A1876" s="15" t="s">
        <v>1081</v>
      </c>
      <c r="B1876" s="19" t="s">
        <v>4430</v>
      </c>
      <c r="C1876" s="31" t="s">
        <v>801</v>
      </c>
      <c r="D1876" s="9" t="s">
        <v>769</v>
      </c>
    </row>
    <row r="1877" spans="1:4">
      <c r="A1877" s="15" t="s">
        <v>1082</v>
      </c>
      <c r="B1877" s="19" t="s">
        <v>4431</v>
      </c>
      <c r="C1877" s="31" t="s">
        <v>801</v>
      </c>
      <c r="D1877" s="9" t="s">
        <v>700</v>
      </c>
    </row>
    <row r="1878" spans="1:4">
      <c r="A1878" s="16" t="s">
        <v>1083</v>
      </c>
      <c r="B1878" s="19" t="s">
        <v>4432</v>
      </c>
      <c r="C1878" s="31" t="s">
        <v>801</v>
      </c>
      <c r="D1878" s="1" t="s">
        <v>959</v>
      </c>
    </row>
    <row r="1879" spans="1:4">
      <c r="A1879" s="15" t="s">
        <v>2283</v>
      </c>
      <c r="B1879" s="19" t="s">
        <v>4433</v>
      </c>
      <c r="C1879" s="27" t="s">
        <v>3638</v>
      </c>
      <c r="D1879" s="3" t="s">
        <v>1732</v>
      </c>
    </row>
    <row r="1880" spans="1:4">
      <c r="A1880" s="16" t="s">
        <v>804</v>
      </c>
      <c r="B1880" s="19" t="s">
        <v>4434</v>
      </c>
      <c r="C1880" s="27" t="s">
        <v>3638</v>
      </c>
      <c r="D1880" s="9" t="s">
        <v>737</v>
      </c>
    </row>
    <row r="1881" spans="1:4">
      <c r="A1881" s="16" t="s">
        <v>2284</v>
      </c>
      <c r="B1881" s="19" t="s">
        <v>4435</v>
      </c>
      <c r="C1881" s="27" t="s">
        <v>3638</v>
      </c>
      <c r="D1881" s="9" t="s">
        <v>738</v>
      </c>
    </row>
    <row r="1882" spans="1:4">
      <c r="A1882" s="14" t="s">
        <v>793</v>
      </c>
      <c r="B1882" s="19" t="s">
        <v>4436</v>
      </c>
      <c r="C1882" s="27" t="s">
        <v>799</v>
      </c>
      <c r="D1882" s="3" t="s">
        <v>1733</v>
      </c>
    </row>
    <row r="1883" spans="1:4">
      <c r="A1883" s="15" t="s">
        <v>81</v>
      </c>
      <c r="B1883" s="19" t="s">
        <v>4437</v>
      </c>
      <c r="C1883" s="27" t="s">
        <v>799</v>
      </c>
      <c r="D1883" s="9" t="s">
        <v>687</v>
      </c>
    </row>
    <row r="1884" spans="1:4">
      <c r="A1884" s="15" t="s">
        <v>77</v>
      </c>
      <c r="B1884" s="19" t="s">
        <v>4438</v>
      </c>
      <c r="C1884" s="27" t="s">
        <v>799</v>
      </c>
      <c r="D1884" s="9" t="s">
        <v>686</v>
      </c>
    </row>
    <row r="1885" spans="1:4">
      <c r="A1885" s="15" t="s">
        <v>78</v>
      </c>
      <c r="B1885" s="19" t="s">
        <v>4439</v>
      </c>
      <c r="C1885" s="27" t="s">
        <v>799</v>
      </c>
      <c r="D1885" s="9" t="s">
        <v>685</v>
      </c>
    </row>
    <row r="1886" spans="1:4">
      <c r="A1886" s="14" t="s">
        <v>2285</v>
      </c>
      <c r="B1886" s="19" t="s">
        <v>4440</v>
      </c>
      <c r="C1886" s="27" t="s">
        <v>799</v>
      </c>
      <c r="D1886" s="3" t="s">
        <v>1528</v>
      </c>
    </row>
    <row r="1887" spans="1:4">
      <c r="A1887" s="15" t="s">
        <v>2286</v>
      </c>
      <c r="B1887" s="19" t="s">
        <v>4441</v>
      </c>
      <c r="C1887" s="27" t="s">
        <v>799</v>
      </c>
      <c r="D1887" s="3" t="s">
        <v>1699</v>
      </c>
    </row>
    <row r="1888" spans="1:4">
      <c r="A1888" s="15" t="s">
        <v>2287</v>
      </c>
      <c r="B1888" s="19" t="s">
        <v>4442</v>
      </c>
      <c r="C1888" s="27" t="s">
        <v>799</v>
      </c>
      <c r="D1888" s="3" t="s">
        <v>1700</v>
      </c>
    </row>
    <row r="1889" spans="1:4">
      <c r="A1889" s="14" t="s">
        <v>792</v>
      </c>
      <c r="B1889" s="19" t="s">
        <v>4443</v>
      </c>
      <c r="C1889" s="27" t="s">
        <v>799</v>
      </c>
      <c r="D1889" s="3" t="s">
        <v>1734</v>
      </c>
    </row>
    <row r="1890" spans="1:4">
      <c r="A1890" s="15" t="s">
        <v>2288</v>
      </c>
      <c r="B1890" s="19" t="s">
        <v>4444</v>
      </c>
      <c r="C1890" s="27" t="s">
        <v>799</v>
      </c>
      <c r="D1890" s="9" t="s">
        <v>688</v>
      </c>
    </row>
    <row r="1891" spans="1:4">
      <c r="A1891" s="15" t="s">
        <v>2289</v>
      </c>
      <c r="B1891" s="19" t="s">
        <v>4445</v>
      </c>
      <c r="C1891" s="27" t="s">
        <v>799</v>
      </c>
      <c r="D1891" s="9" t="s">
        <v>689</v>
      </c>
    </row>
    <row r="1892" spans="1:4">
      <c r="A1892" s="15" t="s">
        <v>2290</v>
      </c>
      <c r="B1892" s="19" t="s">
        <v>4446</v>
      </c>
      <c r="C1892" s="27" t="s">
        <v>799</v>
      </c>
      <c r="D1892" s="1" t="s">
        <v>964</v>
      </c>
    </row>
    <row r="1893" spans="1:4">
      <c r="A1893" s="15" t="s">
        <v>76</v>
      </c>
      <c r="B1893" s="19" t="s">
        <v>4447</v>
      </c>
      <c r="C1893" s="27" t="s">
        <v>799</v>
      </c>
      <c r="D1893" s="9" t="s">
        <v>690</v>
      </c>
    </row>
    <row r="1894" spans="1:4">
      <c r="A1894" s="15" t="s">
        <v>68</v>
      </c>
      <c r="B1894" s="19" t="s">
        <v>4448</v>
      </c>
      <c r="C1894" s="27" t="s">
        <v>799</v>
      </c>
      <c r="D1894" s="9" t="s">
        <v>691</v>
      </c>
    </row>
    <row r="1895" spans="1:4">
      <c r="A1895" s="15" t="s">
        <v>79</v>
      </c>
      <c r="B1895" s="19" t="s">
        <v>4449</v>
      </c>
      <c r="C1895" s="27" t="s">
        <v>799</v>
      </c>
      <c r="D1895" s="9" t="s">
        <v>692</v>
      </c>
    </row>
    <row r="1896" spans="1:4">
      <c r="A1896" s="15" t="s">
        <v>80</v>
      </c>
      <c r="B1896" s="19" t="s">
        <v>4450</v>
      </c>
      <c r="C1896" s="27" t="s">
        <v>799</v>
      </c>
      <c r="D1896" s="9" t="s">
        <v>693</v>
      </c>
    </row>
    <row r="1897" spans="1:4">
      <c r="A1897" s="15" t="s">
        <v>74</v>
      </c>
      <c r="B1897" s="19" t="s">
        <v>4451</v>
      </c>
      <c r="C1897" s="27" t="s">
        <v>799</v>
      </c>
      <c r="D1897" s="9" t="s">
        <v>694</v>
      </c>
    </row>
    <row r="1898" spans="1:4">
      <c r="A1898" s="15" t="s">
        <v>1021</v>
      </c>
      <c r="B1898" s="19" t="s">
        <v>4452</v>
      </c>
      <c r="C1898" s="27" t="s">
        <v>799</v>
      </c>
      <c r="D1898" s="9" t="s">
        <v>695</v>
      </c>
    </row>
    <row r="1899" spans="1:4">
      <c r="A1899" s="15" t="s">
        <v>1022</v>
      </c>
      <c r="B1899" s="19" t="s">
        <v>4453</v>
      </c>
      <c r="C1899" s="27" t="s">
        <v>799</v>
      </c>
      <c r="D1899" s="9" t="s">
        <v>1503</v>
      </c>
    </row>
    <row r="1900" spans="1:4">
      <c r="A1900" s="15" t="s">
        <v>2291</v>
      </c>
      <c r="B1900" s="19" t="s">
        <v>4454</v>
      </c>
      <c r="C1900" s="27" t="s">
        <v>799</v>
      </c>
      <c r="D1900" s="9" t="s">
        <v>696</v>
      </c>
    </row>
    <row r="1901" spans="1:4">
      <c r="A1901" s="15" t="s">
        <v>2292</v>
      </c>
      <c r="B1901" s="19" t="s">
        <v>4455</v>
      </c>
      <c r="C1901" s="27" t="s">
        <v>3638</v>
      </c>
      <c r="D1901" s="9" t="s">
        <v>697</v>
      </c>
    </row>
    <row r="1902" spans="1:4">
      <c r="A1902" s="15" t="s">
        <v>75</v>
      </c>
      <c r="B1902" s="19" t="s">
        <v>4456</v>
      </c>
      <c r="C1902" s="27" t="s">
        <v>799</v>
      </c>
      <c r="D1902" s="9" t="s">
        <v>698</v>
      </c>
    </row>
    <row r="1903" spans="1:4">
      <c r="A1903" s="14" t="s">
        <v>2293</v>
      </c>
      <c r="B1903" s="19" t="s">
        <v>4457</v>
      </c>
      <c r="C1903" s="27" t="s">
        <v>3638</v>
      </c>
      <c r="D1903" s="3" t="s">
        <v>1735</v>
      </c>
    </row>
    <row r="1904" spans="1:4">
      <c r="A1904" s="15" t="s">
        <v>2293</v>
      </c>
      <c r="B1904" s="19" t="s">
        <v>4458</v>
      </c>
      <c r="C1904" s="27" t="s">
        <v>3638</v>
      </c>
      <c r="D1904" s="9" t="s">
        <v>777</v>
      </c>
    </row>
    <row r="1905" spans="1:7">
      <c r="A1905" s="15" t="s">
        <v>2294</v>
      </c>
      <c r="B1905" s="19" t="s">
        <v>4459</v>
      </c>
      <c r="C1905" s="31" t="s">
        <v>801</v>
      </c>
      <c r="D1905" s="9" t="s">
        <v>778</v>
      </c>
    </row>
    <row r="1906" spans="1:7" s="8" customFormat="1">
      <c r="A1906" s="14" t="s">
        <v>684</v>
      </c>
      <c r="B1906" s="19" t="s">
        <v>4460</v>
      </c>
      <c r="C1906" s="27" t="s">
        <v>799</v>
      </c>
      <c r="D1906" s="9" t="s">
        <v>683</v>
      </c>
      <c r="E1906" s="11"/>
      <c r="F1906" s="11"/>
      <c r="G1906" s="11"/>
    </row>
    <row r="1907" spans="1:7" s="8" customFormat="1">
      <c r="A1907" s="14" t="s">
        <v>2295</v>
      </c>
      <c r="B1907" s="19" t="s">
        <v>4461</v>
      </c>
      <c r="C1907" s="27" t="s">
        <v>3638</v>
      </c>
      <c r="D1907" s="9" t="s">
        <v>702</v>
      </c>
      <c r="E1907" s="11"/>
      <c r="F1907" s="11"/>
      <c r="G1907" s="11"/>
    </row>
    <row r="1908" spans="1:7">
      <c r="A1908" s="14" t="s">
        <v>151</v>
      </c>
      <c r="B1908" s="19" t="s">
        <v>4462</v>
      </c>
      <c r="C1908" s="27" t="s">
        <v>3638</v>
      </c>
      <c r="D1908" s="3" t="s">
        <v>1529</v>
      </c>
      <c r="E1908" s="8"/>
      <c r="F1908" s="8"/>
      <c r="G1908" s="8"/>
    </row>
    <row r="1909" spans="1:7">
      <c r="A1909" s="14" t="s">
        <v>2296</v>
      </c>
      <c r="B1909" s="19" t="s">
        <v>4463</v>
      </c>
      <c r="C1909" s="27" t="s">
        <v>3638</v>
      </c>
      <c r="D1909" s="3" t="s">
        <v>1530</v>
      </c>
      <c r="E1909" s="8"/>
      <c r="F1909" s="8"/>
      <c r="G1909" s="8"/>
    </row>
    <row r="1910" spans="1:7">
      <c r="A1910" s="15" t="s">
        <v>1259</v>
      </c>
      <c r="B1910" s="19" t="s">
        <v>4464</v>
      </c>
      <c r="C1910" s="27" t="s">
        <v>3638</v>
      </c>
      <c r="D1910" s="3" t="s">
        <v>1701</v>
      </c>
    </row>
    <row r="1911" spans="1:7">
      <c r="A1911" s="14" t="s">
        <v>2297</v>
      </c>
      <c r="B1911" s="19" t="s">
        <v>4465</v>
      </c>
      <c r="C1911" s="27" t="s">
        <v>3638</v>
      </c>
      <c r="D1911" s="3" t="s">
        <v>1531</v>
      </c>
    </row>
    <row r="1912" spans="1:7">
      <c r="A1912" s="15" t="s">
        <v>2515</v>
      </c>
      <c r="B1912" s="19" t="s">
        <v>4466</v>
      </c>
      <c r="C1912" s="27" t="s">
        <v>3638</v>
      </c>
      <c r="D1912" s="9" t="s">
        <v>1562</v>
      </c>
    </row>
    <row r="1913" spans="1:7">
      <c r="A1913" s="15" t="s">
        <v>86</v>
      </c>
      <c r="B1913" s="19" t="s">
        <v>4467</v>
      </c>
      <c r="C1913" s="27" t="s">
        <v>799</v>
      </c>
      <c r="D1913" s="9" t="s">
        <v>682</v>
      </c>
    </row>
    <row r="1914" spans="1:7">
      <c r="A1914" s="15" t="s">
        <v>805</v>
      </c>
      <c r="B1914" s="19" t="s">
        <v>4468</v>
      </c>
      <c r="C1914" s="31" t="s">
        <v>801</v>
      </c>
      <c r="D1914" s="9" t="s">
        <v>681</v>
      </c>
    </row>
    <row r="1915" spans="1:7">
      <c r="A1915" s="15" t="s">
        <v>680</v>
      </c>
      <c r="B1915" s="19" t="s">
        <v>4469</v>
      </c>
      <c r="C1915" s="27" t="s">
        <v>799</v>
      </c>
      <c r="D1915" s="9" t="s">
        <v>679</v>
      </c>
    </row>
    <row r="1916" spans="1:7">
      <c r="A1916" s="15" t="s">
        <v>83</v>
      </c>
      <c r="B1916" s="19" t="s">
        <v>4470</v>
      </c>
      <c r="C1916" s="27" t="s">
        <v>3638</v>
      </c>
      <c r="D1916" s="9" t="s">
        <v>764</v>
      </c>
    </row>
    <row r="1917" spans="1:7">
      <c r="A1917" s="15" t="s">
        <v>84</v>
      </c>
      <c r="B1917" s="19" t="s">
        <v>4471</v>
      </c>
      <c r="C1917" s="27" t="s">
        <v>3638</v>
      </c>
      <c r="D1917" s="9" t="s">
        <v>765</v>
      </c>
    </row>
    <row r="1918" spans="1:7">
      <c r="A1918" s="15" t="s">
        <v>1084</v>
      </c>
      <c r="B1918" s="19" t="s">
        <v>4472</v>
      </c>
      <c r="C1918" s="27" t="s">
        <v>799</v>
      </c>
      <c r="D1918" s="9" t="s">
        <v>766</v>
      </c>
    </row>
    <row r="1919" spans="1:7">
      <c r="A1919" s="15" t="s">
        <v>2298</v>
      </c>
      <c r="B1919" s="19" t="s">
        <v>4473</v>
      </c>
      <c r="C1919" s="27" t="s">
        <v>799</v>
      </c>
      <c r="D1919" s="9" t="s">
        <v>779</v>
      </c>
    </row>
    <row r="1920" spans="1:7">
      <c r="A1920" s="15" t="s">
        <v>2299</v>
      </c>
      <c r="B1920" s="19" t="s">
        <v>4474</v>
      </c>
      <c r="C1920" s="27" t="s">
        <v>3638</v>
      </c>
      <c r="D1920" s="9" t="s">
        <v>780</v>
      </c>
    </row>
    <row r="1921" spans="1:4">
      <c r="A1921" s="15" t="s">
        <v>85</v>
      </c>
      <c r="B1921" s="19" t="s">
        <v>4475</v>
      </c>
      <c r="C1921" s="27" t="s">
        <v>3638</v>
      </c>
      <c r="D1921" s="9" t="s">
        <v>781</v>
      </c>
    </row>
    <row r="1922" spans="1:4">
      <c r="A1922" s="15" t="s">
        <v>1085</v>
      </c>
      <c r="B1922" s="19" t="s">
        <v>4476</v>
      </c>
      <c r="C1922" s="27" t="s">
        <v>3638</v>
      </c>
      <c r="D1922" s="9" t="s">
        <v>782</v>
      </c>
    </row>
    <row r="1923" spans="1:4">
      <c r="A1923" s="15" t="s">
        <v>2300</v>
      </c>
      <c r="B1923" s="19" t="s">
        <v>4477</v>
      </c>
      <c r="C1923" s="27" t="s">
        <v>3638</v>
      </c>
      <c r="D1923" s="9" t="s">
        <v>783</v>
      </c>
    </row>
    <row r="1924" spans="1:4">
      <c r="A1924" s="15" t="s">
        <v>2301</v>
      </c>
      <c r="B1924" s="19" t="s">
        <v>4478</v>
      </c>
      <c r="C1924" s="27" t="s">
        <v>799</v>
      </c>
      <c r="D1924" s="9" t="s">
        <v>784</v>
      </c>
    </row>
    <row r="1925" spans="1:4">
      <c r="A1925" s="15" t="s">
        <v>1086</v>
      </c>
      <c r="B1925" s="19" t="s">
        <v>4479</v>
      </c>
      <c r="C1925" s="27" t="s">
        <v>3638</v>
      </c>
      <c r="D1925" s="3" t="s">
        <v>1736</v>
      </c>
    </row>
    <row r="1926" spans="1:4">
      <c r="A1926" s="16" t="s">
        <v>11</v>
      </c>
      <c r="B1926" s="19" t="s">
        <v>4480</v>
      </c>
      <c r="C1926" s="27" t="s">
        <v>3638</v>
      </c>
      <c r="D1926" s="3" t="s">
        <v>1737</v>
      </c>
    </row>
    <row r="1927" spans="1:4">
      <c r="A1927" s="17" t="s">
        <v>87</v>
      </c>
      <c r="B1927" s="19" t="s">
        <v>4481</v>
      </c>
      <c r="C1927" s="27" t="s">
        <v>3638</v>
      </c>
      <c r="D1927" s="3" t="s">
        <v>1738</v>
      </c>
    </row>
    <row r="1928" spans="1:4">
      <c r="A1928" s="18" t="s">
        <v>2302</v>
      </c>
      <c r="B1928" s="19" t="s">
        <v>4482</v>
      </c>
      <c r="C1928" s="27" t="s">
        <v>3638</v>
      </c>
      <c r="D1928" s="9" t="s">
        <v>3524</v>
      </c>
    </row>
    <row r="1929" spans="1:4">
      <c r="A1929" s="18" t="s">
        <v>2303</v>
      </c>
      <c r="B1929" s="19" t="s">
        <v>4483</v>
      </c>
      <c r="C1929" s="27" t="s">
        <v>3638</v>
      </c>
      <c r="D1929" s="10" t="s">
        <v>3525</v>
      </c>
    </row>
    <row r="1930" spans="1:4">
      <c r="A1930" s="18" t="s">
        <v>2304</v>
      </c>
      <c r="B1930" s="19" t="s">
        <v>4484</v>
      </c>
      <c r="C1930" s="27" t="s">
        <v>3638</v>
      </c>
      <c r="D1930" s="9" t="s">
        <v>741</v>
      </c>
    </row>
    <row r="1931" spans="1:4">
      <c r="A1931" s="17" t="s">
        <v>88</v>
      </c>
      <c r="B1931" s="19" t="s">
        <v>4485</v>
      </c>
      <c r="C1931" s="27" t="s">
        <v>3638</v>
      </c>
      <c r="D1931" s="3" t="s">
        <v>1739</v>
      </c>
    </row>
    <row r="1932" spans="1:4">
      <c r="A1932" s="18" t="s">
        <v>215</v>
      </c>
      <c r="B1932" s="19" t="s">
        <v>4486</v>
      </c>
      <c r="C1932" s="27" t="s">
        <v>3638</v>
      </c>
      <c r="D1932" s="10" t="s">
        <v>3526</v>
      </c>
    </row>
    <row r="1933" spans="1:4">
      <c r="A1933" s="18" t="s">
        <v>2305</v>
      </c>
      <c r="B1933" s="19" t="s">
        <v>4487</v>
      </c>
      <c r="C1933" s="27" t="s">
        <v>3638</v>
      </c>
      <c r="D1933" s="9" t="s">
        <v>743</v>
      </c>
    </row>
    <row r="1934" spans="1:4">
      <c r="A1934" s="16" t="s">
        <v>852</v>
      </c>
      <c r="B1934" s="19" t="s">
        <v>4488</v>
      </c>
      <c r="C1934" s="27" t="s">
        <v>3638</v>
      </c>
      <c r="D1934" s="9" t="s">
        <v>744</v>
      </c>
    </row>
    <row r="1935" spans="1:4">
      <c r="A1935" s="15" t="s">
        <v>10</v>
      </c>
      <c r="B1935" s="19" t="s">
        <v>4489</v>
      </c>
      <c r="C1935" s="27" t="s">
        <v>3638</v>
      </c>
      <c r="D1935" s="3" t="s">
        <v>1740</v>
      </c>
    </row>
    <row r="1936" spans="1:4">
      <c r="A1936" s="16" t="s">
        <v>11</v>
      </c>
      <c r="B1936" s="19" t="s">
        <v>4490</v>
      </c>
      <c r="C1936" s="27" t="s">
        <v>3638</v>
      </c>
      <c r="D1936" s="3" t="s">
        <v>1741</v>
      </c>
    </row>
    <row r="1937" spans="1:4">
      <c r="A1937" s="17" t="s">
        <v>87</v>
      </c>
      <c r="B1937" s="19" t="s">
        <v>4491</v>
      </c>
      <c r="C1937" s="27" t="s">
        <v>3638</v>
      </c>
      <c r="D1937" s="3" t="s">
        <v>1742</v>
      </c>
    </row>
    <row r="1938" spans="1:4">
      <c r="A1938" s="18" t="s">
        <v>2302</v>
      </c>
      <c r="B1938" s="19" t="s">
        <v>4492</v>
      </c>
      <c r="C1938" s="27" t="s">
        <v>3638</v>
      </c>
      <c r="D1938" s="9" t="s">
        <v>740</v>
      </c>
    </row>
    <row r="1939" spans="1:4">
      <c r="A1939" s="18" t="s">
        <v>2306</v>
      </c>
      <c r="B1939" s="19" t="s">
        <v>4493</v>
      </c>
      <c r="C1939" s="27" t="s">
        <v>3638</v>
      </c>
      <c r="D1939" s="9" t="s">
        <v>1563</v>
      </c>
    </row>
    <row r="1940" spans="1:4">
      <c r="A1940" s="18" t="s">
        <v>2307</v>
      </c>
      <c r="B1940" s="19" t="s">
        <v>4494</v>
      </c>
      <c r="C1940" s="27" t="s">
        <v>3638</v>
      </c>
      <c r="D1940" s="9" t="s">
        <v>745</v>
      </c>
    </row>
    <row r="1941" spans="1:4">
      <c r="A1941" s="17" t="s">
        <v>88</v>
      </c>
      <c r="B1941" s="19" t="s">
        <v>4495</v>
      </c>
      <c r="C1941" s="27" t="s">
        <v>3638</v>
      </c>
      <c r="D1941" s="3" t="s">
        <v>1743</v>
      </c>
    </row>
    <row r="1942" spans="1:4">
      <c r="A1942" s="18" t="s">
        <v>215</v>
      </c>
      <c r="B1942" s="19" t="s">
        <v>4496</v>
      </c>
      <c r="C1942" s="27" t="s">
        <v>3638</v>
      </c>
      <c r="D1942" s="9" t="s">
        <v>742</v>
      </c>
    </row>
    <row r="1943" spans="1:4">
      <c r="A1943" s="18" t="s">
        <v>2308</v>
      </c>
      <c r="B1943" s="19" t="s">
        <v>4497</v>
      </c>
      <c r="C1943" s="27" t="s">
        <v>3638</v>
      </c>
      <c r="D1943" s="9" t="s">
        <v>746</v>
      </c>
    </row>
    <row r="1944" spans="1:4">
      <c r="A1944" s="16" t="s">
        <v>852</v>
      </c>
      <c r="B1944" s="19" t="s">
        <v>4498</v>
      </c>
      <c r="C1944" s="27" t="s">
        <v>3638</v>
      </c>
      <c r="D1944" s="9" t="s">
        <v>747</v>
      </c>
    </row>
    <row r="1945" spans="1:4">
      <c r="A1945" s="15" t="s">
        <v>1087</v>
      </c>
      <c r="B1945" s="19" t="s">
        <v>4499</v>
      </c>
      <c r="C1945" s="27" t="s">
        <v>799</v>
      </c>
      <c r="D1945" s="9" t="s">
        <v>1564</v>
      </c>
    </row>
    <row r="1946" spans="1:4">
      <c r="A1946" s="15" t="s">
        <v>2309</v>
      </c>
      <c r="B1946" s="19" t="s">
        <v>4500</v>
      </c>
      <c r="C1946" s="27" t="s">
        <v>3638</v>
      </c>
      <c r="D1946" s="9" t="s">
        <v>748</v>
      </c>
    </row>
    <row r="1947" spans="1:4">
      <c r="A1947" s="15" t="s">
        <v>750</v>
      </c>
      <c r="B1947" s="19" t="s">
        <v>4501</v>
      </c>
      <c r="C1947" s="27" t="s">
        <v>3638</v>
      </c>
      <c r="D1947" s="9" t="s">
        <v>749</v>
      </c>
    </row>
    <row r="1948" spans="1:4">
      <c r="A1948" s="15" t="s">
        <v>2310</v>
      </c>
      <c r="B1948" s="19" t="s">
        <v>4502</v>
      </c>
      <c r="C1948" s="27" t="s">
        <v>3638</v>
      </c>
      <c r="D1948" s="3" t="s">
        <v>1744</v>
      </c>
    </row>
    <row r="1949" spans="1:4">
      <c r="A1949" s="16" t="s">
        <v>216</v>
      </c>
      <c r="B1949" s="19" t="s">
        <v>4503</v>
      </c>
      <c r="C1949" s="27" t="s">
        <v>3638</v>
      </c>
      <c r="D1949" s="9" t="s">
        <v>751</v>
      </c>
    </row>
    <row r="1950" spans="1:4">
      <c r="A1950" s="16" t="s">
        <v>217</v>
      </c>
      <c r="B1950" s="19" t="s">
        <v>4504</v>
      </c>
      <c r="C1950" s="27" t="s">
        <v>3638</v>
      </c>
      <c r="D1950" s="9" t="s">
        <v>752</v>
      </c>
    </row>
    <row r="1951" spans="1:4">
      <c r="A1951" s="15" t="s">
        <v>2311</v>
      </c>
      <c r="B1951" s="19" t="s">
        <v>4505</v>
      </c>
      <c r="C1951" s="27" t="s">
        <v>3638</v>
      </c>
      <c r="D1951" s="9" t="s">
        <v>753</v>
      </c>
    </row>
    <row r="1952" spans="1:4">
      <c r="A1952" s="15" t="s">
        <v>89</v>
      </c>
      <c r="B1952" s="19" t="s">
        <v>4506</v>
      </c>
      <c r="C1952" s="27" t="s">
        <v>3638</v>
      </c>
      <c r="D1952" s="3" t="s">
        <v>1745</v>
      </c>
    </row>
    <row r="1953" spans="1:4">
      <c r="A1953" s="16" t="s">
        <v>853</v>
      </c>
      <c r="B1953" s="19" t="s">
        <v>4507</v>
      </c>
      <c r="C1953" s="27" t="s">
        <v>3638</v>
      </c>
      <c r="D1953" s="9" t="s">
        <v>754</v>
      </c>
    </row>
    <row r="1954" spans="1:4">
      <c r="A1954" s="16" t="s">
        <v>1023</v>
      </c>
      <c r="B1954" s="19" t="s">
        <v>4508</v>
      </c>
      <c r="C1954" s="27" t="s">
        <v>3638</v>
      </c>
      <c r="D1954" s="9" t="s">
        <v>1504</v>
      </c>
    </row>
    <row r="1955" spans="1:4">
      <c r="A1955" s="16" t="s">
        <v>2312</v>
      </c>
      <c r="B1955" s="19" t="s">
        <v>4509</v>
      </c>
      <c r="C1955" s="27" t="s">
        <v>3638</v>
      </c>
      <c r="D1955" s="9" t="s">
        <v>1565</v>
      </c>
    </row>
    <row r="1956" spans="1:4">
      <c r="A1956" s="16" t="s">
        <v>2313</v>
      </c>
      <c r="B1956" s="19" t="s">
        <v>4510</v>
      </c>
      <c r="C1956" s="27" t="s">
        <v>3638</v>
      </c>
      <c r="D1956" s="9" t="s">
        <v>1566</v>
      </c>
    </row>
    <row r="1957" spans="1:4">
      <c r="A1957" s="13" t="s">
        <v>1088</v>
      </c>
      <c r="B1957" s="19" t="s">
        <v>4511</v>
      </c>
      <c r="C1957" s="27" t="s">
        <v>3638</v>
      </c>
      <c r="D1957" s="3" t="s">
        <v>1746</v>
      </c>
    </row>
    <row r="1958" spans="1:4">
      <c r="A1958" s="14" t="s">
        <v>1089</v>
      </c>
      <c r="B1958" s="19" t="s">
        <v>4512</v>
      </c>
      <c r="C1958" s="31" t="s">
        <v>801</v>
      </c>
      <c r="D1958" s="3" t="s">
        <v>1630</v>
      </c>
    </row>
    <row r="1959" spans="1:4">
      <c r="A1959" s="15" t="s">
        <v>825</v>
      </c>
      <c r="B1959" s="19" t="s">
        <v>4513</v>
      </c>
      <c r="C1959" s="31" t="s">
        <v>801</v>
      </c>
      <c r="D1959" s="3" t="s">
        <v>1747</v>
      </c>
    </row>
    <row r="1960" spans="1:4">
      <c r="A1960" s="16" t="s">
        <v>187</v>
      </c>
      <c r="B1960" s="19" t="s">
        <v>4514</v>
      </c>
      <c r="C1960" s="31" t="s">
        <v>801</v>
      </c>
      <c r="D1960" s="9" t="s">
        <v>759</v>
      </c>
    </row>
    <row r="1961" spans="1:4">
      <c r="A1961" s="17" t="s">
        <v>2314</v>
      </c>
      <c r="B1961" s="19" t="s">
        <v>4515</v>
      </c>
      <c r="C1961" s="31" t="s">
        <v>801</v>
      </c>
      <c r="D1961" s="9" t="s">
        <v>761</v>
      </c>
    </row>
    <row r="1962" spans="1:4">
      <c r="A1962" s="17" t="s">
        <v>2315</v>
      </c>
      <c r="B1962" s="19" t="s">
        <v>4516</v>
      </c>
      <c r="C1962" s="31" t="s">
        <v>801</v>
      </c>
      <c r="D1962" s="9" t="s">
        <v>762</v>
      </c>
    </row>
    <row r="1963" spans="1:4">
      <c r="A1963" s="17" t="s">
        <v>1038</v>
      </c>
      <c r="B1963" s="19" t="s">
        <v>4517</v>
      </c>
      <c r="C1963" s="31" t="s">
        <v>801</v>
      </c>
      <c r="D1963" s="9" t="s">
        <v>1029</v>
      </c>
    </row>
    <row r="1964" spans="1:4">
      <c r="A1964" s="17" t="s">
        <v>1039</v>
      </c>
      <c r="B1964" s="19" t="s">
        <v>4518</v>
      </c>
      <c r="C1964" s="31" t="s">
        <v>801</v>
      </c>
      <c r="D1964" s="9" t="s">
        <v>1030</v>
      </c>
    </row>
    <row r="1965" spans="1:4">
      <c r="A1965" s="17" t="s">
        <v>2316</v>
      </c>
      <c r="B1965" s="19" t="s">
        <v>4519</v>
      </c>
      <c r="C1965" s="31" t="s">
        <v>801</v>
      </c>
      <c r="D1965" s="9" t="s">
        <v>1031</v>
      </c>
    </row>
    <row r="1966" spans="1:4">
      <c r="A1966" s="17" t="s">
        <v>1090</v>
      </c>
      <c r="B1966" s="19" t="s">
        <v>4520</v>
      </c>
      <c r="C1966" s="31" t="s">
        <v>801</v>
      </c>
      <c r="D1966" s="9" t="s">
        <v>1032</v>
      </c>
    </row>
    <row r="1967" spans="1:4">
      <c r="A1967" s="17" t="s">
        <v>1091</v>
      </c>
      <c r="B1967" s="19" t="s">
        <v>4521</v>
      </c>
      <c r="C1967" s="31" t="s">
        <v>801</v>
      </c>
      <c r="D1967" s="9" t="s">
        <v>1033</v>
      </c>
    </row>
    <row r="1968" spans="1:4">
      <c r="A1968" s="17" t="s">
        <v>1040</v>
      </c>
      <c r="B1968" s="19" t="s">
        <v>4522</v>
      </c>
      <c r="C1968" s="31" t="s">
        <v>801</v>
      </c>
      <c r="D1968" s="9" t="s">
        <v>1034</v>
      </c>
    </row>
    <row r="1969" spans="1:4">
      <c r="A1969" s="17" t="s">
        <v>1041</v>
      </c>
      <c r="B1969" s="19" t="s">
        <v>4523</v>
      </c>
      <c r="C1969" s="31" t="s">
        <v>801</v>
      </c>
      <c r="D1969" s="9" t="s">
        <v>1035</v>
      </c>
    </row>
    <row r="1970" spans="1:4">
      <c r="A1970" s="17" t="s">
        <v>1042</v>
      </c>
      <c r="B1970" s="19" t="s">
        <v>4524</v>
      </c>
      <c r="C1970" s="31" t="s">
        <v>801</v>
      </c>
      <c r="D1970" s="9" t="s">
        <v>1036</v>
      </c>
    </row>
    <row r="1971" spans="1:4">
      <c r="A1971" s="17" t="s">
        <v>2317</v>
      </c>
      <c r="B1971" s="19" t="s">
        <v>4525</v>
      </c>
      <c r="C1971" s="31" t="s">
        <v>801</v>
      </c>
      <c r="D1971" s="1" t="s">
        <v>1037</v>
      </c>
    </row>
    <row r="1972" spans="1:4">
      <c r="A1972" s="16" t="s">
        <v>795</v>
      </c>
      <c r="B1972" s="19" t="s">
        <v>4526</v>
      </c>
      <c r="C1972" s="31" t="s">
        <v>801</v>
      </c>
      <c r="D1972" s="9" t="s">
        <v>760</v>
      </c>
    </row>
    <row r="1973" spans="1:4">
      <c r="A1973" s="15" t="s">
        <v>141</v>
      </c>
      <c r="B1973" s="19" t="s">
        <v>4527</v>
      </c>
      <c r="C1973" s="31" t="s">
        <v>801</v>
      </c>
      <c r="D1973" s="9" t="s">
        <v>755</v>
      </c>
    </row>
    <row r="1974" spans="1:4">
      <c r="A1974" s="15" t="s">
        <v>796</v>
      </c>
      <c r="B1974" s="19" t="s">
        <v>4528</v>
      </c>
      <c r="C1974" s="31" t="s">
        <v>801</v>
      </c>
      <c r="D1974" s="9" t="s">
        <v>756</v>
      </c>
    </row>
    <row r="1975" spans="1:4">
      <c r="A1975" s="15" t="s">
        <v>1092</v>
      </c>
      <c r="B1975" s="19" t="s">
        <v>4529</v>
      </c>
      <c r="C1975" s="31" t="s">
        <v>801</v>
      </c>
      <c r="D1975" s="3" t="s">
        <v>1702</v>
      </c>
    </row>
    <row r="1976" spans="1:4">
      <c r="A1976" s="16" t="s">
        <v>794</v>
      </c>
      <c r="B1976" s="19" t="s">
        <v>4530</v>
      </c>
      <c r="C1976" s="31" t="s">
        <v>801</v>
      </c>
      <c r="D1976" s="9" t="s">
        <v>757</v>
      </c>
    </row>
    <row r="1977" spans="1:4">
      <c r="A1977" s="16" t="s">
        <v>90</v>
      </c>
      <c r="B1977" s="19" t="s">
        <v>4531</v>
      </c>
      <c r="C1977" s="31" t="s">
        <v>801</v>
      </c>
      <c r="D1977" s="9" t="s">
        <v>758</v>
      </c>
    </row>
    <row r="1978" spans="1:4">
      <c r="A1978" s="16" t="s">
        <v>91</v>
      </c>
      <c r="B1978" s="19" t="s">
        <v>4532</v>
      </c>
      <c r="C1978" s="31" t="s">
        <v>801</v>
      </c>
      <c r="D1978" s="1" t="s">
        <v>1510</v>
      </c>
    </row>
    <row r="1979" spans="1:4">
      <c r="A1979" s="16" t="s">
        <v>2318</v>
      </c>
      <c r="B1979" s="19" t="s">
        <v>4533</v>
      </c>
      <c r="C1979" s="31" t="s">
        <v>801</v>
      </c>
      <c r="D1979" s="9" t="s">
        <v>768</v>
      </c>
    </row>
    <row r="1980" spans="1:4">
      <c r="A1980" s="16" t="s">
        <v>1024</v>
      </c>
      <c r="B1980" s="19" t="s">
        <v>4534</v>
      </c>
      <c r="C1980" s="31" t="s">
        <v>801</v>
      </c>
      <c r="D1980" s="9" t="s">
        <v>503</v>
      </c>
    </row>
    <row r="1981" spans="1:4">
      <c r="A1981" s="14" t="s">
        <v>1027</v>
      </c>
      <c r="B1981" s="19" t="s">
        <v>4535</v>
      </c>
      <c r="C1981" s="27" t="s">
        <v>799</v>
      </c>
      <c r="D1981" s="3" t="s">
        <v>1631</v>
      </c>
    </row>
    <row r="1982" spans="1:4">
      <c r="A1982" s="15" t="s">
        <v>187</v>
      </c>
      <c r="B1982" s="19" t="s">
        <v>4536</v>
      </c>
      <c r="C1982" s="27" t="s">
        <v>799</v>
      </c>
      <c r="D1982" s="3" t="s">
        <v>1748</v>
      </c>
    </row>
    <row r="1983" spans="1:4">
      <c r="A1983" s="16" t="s">
        <v>27</v>
      </c>
      <c r="B1983" s="19" t="s">
        <v>4537</v>
      </c>
      <c r="C1983" s="27" t="s">
        <v>799</v>
      </c>
      <c r="D1983" s="9" t="s">
        <v>771</v>
      </c>
    </row>
    <row r="1984" spans="1:4">
      <c r="A1984" s="16" t="s">
        <v>92</v>
      </c>
      <c r="B1984" s="19" t="s">
        <v>4538</v>
      </c>
      <c r="C1984" s="27" t="s">
        <v>799</v>
      </c>
      <c r="D1984" s="9" t="s">
        <v>772</v>
      </c>
    </row>
    <row r="1985" spans="1:4">
      <c r="A1985" s="16" t="s">
        <v>1025</v>
      </c>
      <c r="B1985" s="19" t="s">
        <v>4539</v>
      </c>
      <c r="C1985" s="27" t="s">
        <v>799</v>
      </c>
      <c r="D1985" s="9" t="s">
        <v>773</v>
      </c>
    </row>
    <row r="1986" spans="1:4">
      <c r="A1986" s="16" t="s">
        <v>854</v>
      </c>
      <c r="B1986" s="19" t="s">
        <v>4540</v>
      </c>
      <c r="C1986" s="27" t="s">
        <v>799</v>
      </c>
      <c r="D1986" s="9" t="s">
        <v>774</v>
      </c>
    </row>
    <row r="1987" spans="1:4">
      <c r="A1987" s="16" t="s">
        <v>93</v>
      </c>
      <c r="B1987" s="19" t="s">
        <v>4541</v>
      </c>
      <c r="C1987" s="27" t="s">
        <v>799</v>
      </c>
      <c r="D1987" s="9" t="s">
        <v>775</v>
      </c>
    </row>
    <row r="1988" spans="1:4">
      <c r="A1988" s="16" t="s">
        <v>855</v>
      </c>
      <c r="B1988" s="19" t="s">
        <v>4542</v>
      </c>
      <c r="C1988" s="27" t="s">
        <v>799</v>
      </c>
      <c r="D1988" s="9" t="s">
        <v>776</v>
      </c>
    </row>
    <row r="1989" spans="1:4">
      <c r="A1989" s="16" t="s">
        <v>2319</v>
      </c>
      <c r="B1989" s="19" t="s">
        <v>4543</v>
      </c>
      <c r="C1989" s="27" t="s">
        <v>3638</v>
      </c>
      <c r="D1989" s="9" t="s">
        <v>763</v>
      </c>
    </row>
    <row r="1990" spans="1:4">
      <c r="A1990" s="15" t="s">
        <v>797</v>
      </c>
      <c r="B1990" s="19" t="s">
        <v>4544</v>
      </c>
      <c r="C1990" s="27" t="s">
        <v>799</v>
      </c>
      <c r="D1990" s="3" t="s">
        <v>1749</v>
      </c>
    </row>
    <row r="1991" spans="1:4">
      <c r="A1991" s="16" t="s">
        <v>151</v>
      </c>
      <c r="B1991" s="19" t="s">
        <v>4545</v>
      </c>
      <c r="C1991" s="27" t="s">
        <v>799</v>
      </c>
      <c r="D1991" s="9" t="s">
        <v>703</v>
      </c>
    </row>
    <row r="1992" spans="1:4">
      <c r="A1992" s="16" t="s">
        <v>895</v>
      </c>
      <c r="B1992" s="19" t="s">
        <v>4546</v>
      </c>
      <c r="C1992" s="27" t="s">
        <v>799</v>
      </c>
      <c r="D1992" s="9" t="s">
        <v>704</v>
      </c>
    </row>
    <row r="1993" spans="1:4">
      <c r="A1993" s="15" t="s">
        <v>815</v>
      </c>
      <c r="B1993" s="19" t="s">
        <v>4547</v>
      </c>
      <c r="C1993" s="27" t="s">
        <v>799</v>
      </c>
      <c r="D1993" s="3" t="s">
        <v>1703</v>
      </c>
    </row>
    <row r="1994" spans="1:4">
      <c r="A1994" s="16" t="s">
        <v>208</v>
      </c>
      <c r="B1994" s="19" t="s">
        <v>4548</v>
      </c>
      <c r="C1994" s="27" t="s">
        <v>799</v>
      </c>
      <c r="D1994" s="9" t="s">
        <v>705</v>
      </c>
    </row>
    <row r="1995" spans="1:4">
      <c r="A1995" s="16" t="s">
        <v>209</v>
      </c>
      <c r="B1995" s="19" t="s">
        <v>4549</v>
      </c>
      <c r="C1995" s="27" t="s">
        <v>799</v>
      </c>
      <c r="D1995" s="9" t="s">
        <v>706</v>
      </c>
    </row>
    <row r="1996" spans="1:4">
      <c r="A1996" s="16" t="s">
        <v>210</v>
      </c>
      <c r="B1996" s="19" t="s">
        <v>4550</v>
      </c>
      <c r="C1996" s="27" t="s">
        <v>799</v>
      </c>
      <c r="D1996" s="9" t="s">
        <v>707</v>
      </c>
    </row>
    <row r="1997" spans="1:4">
      <c r="A1997" s="16" t="s">
        <v>211</v>
      </c>
      <c r="B1997" s="19" t="s">
        <v>4551</v>
      </c>
      <c r="C1997" s="27" t="s">
        <v>799</v>
      </c>
      <c r="D1997" s="9" t="s">
        <v>708</v>
      </c>
    </row>
    <row r="1998" spans="1:4">
      <c r="A1998" s="16" t="s">
        <v>212</v>
      </c>
      <c r="B1998" s="19" t="s">
        <v>4552</v>
      </c>
      <c r="C1998" s="27" t="s">
        <v>799</v>
      </c>
      <c r="D1998" s="9" t="s">
        <v>710</v>
      </c>
    </row>
    <row r="1999" spans="1:4">
      <c r="A1999" s="16" t="s">
        <v>241</v>
      </c>
      <c r="B1999" s="19" t="s">
        <v>4553</v>
      </c>
      <c r="C1999" s="27" t="s">
        <v>799</v>
      </c>
      <c r="D1999" s="9" t="s">
        <v>712</v>
      </c>
    </row>
    <row r="2000" spans="1:4">
      <c r="A2000" s="16" t="s">
        <v>214</v>
      </c>
      <c r="B2000" s="19" t="s">
        <v>4554</v>
      </c>
      <c r="C2000" s="27" t="s">
        <v>799</v>
      </c>
      <c r="D2000" s="9" t="s">
        <v>1567</v>
      </c>
    </row>
    <row r="2001" spans="1:4">
      <c r="A2001" s="16" t="s">
        <v>205</v>
      </c>
      <c r="B2001" s="19" t="s">
        <v>4555</v>
      </c>
      <c r="C2001" s="27" t="s">
        <v>799</v>
      </c>
      <c r="D2001" s="9" t="s">
        <v>713</v>
      </c>
    </row>
    <row r="2002" spans="1:4">
      <c r="A2002" s="15" t="s">
        <v>1093</v>
      </c>
      <c r="B2002" s="19" t="s">
        <v>4556</v>
      </c>
      <c r="C2002" s="27" t="s">
        <v>799</v>
      </c>
      <c r="D2002" s="9" t="s">
        <v>770</v>
      </c>
    </row>
    <row r="2003" spans="1:4">
      <c r="A2003" s="15" t="s">
        <v>1094</v>
      </c>
      <c r="B2003" s="19" t="s">
        <v>4557</v>
      </c>
      <c r="C2003" s="27" t="s">
        <v>799</v>
      </c>
      <c r="D2003" s="9" t="s">
        <v>701</v>
      </c>
    </row>
    <row r="2004" spans="1:4">
      <c r="A2004" s="13" t="s">
        <v>1613</v>
      </c>
      <c r="B2004" s="19" t="s">
        <v>4558</v>
      </c>
      <c r="C2004" s="27" t="s">
        <v>3638</v>
      </c>
      <c r="D2004" s="1" t="s">
        <v>1559</v>
      </c>
    </row>
    <row r="2005" spans="1:4">
      <c r="A2005" s="14" t="s">
        <v>2320</v>
      </c>
      <c r="B2005" s="19" t="s">
        <v>4559</v>
      </c>
      <c r="C2005" s="27" t="s">
        <v>3638</v>
      </c>
      <c r="D2005" s="5" t="s">
        <v>1891</v>
      </c>
    </row>
    <row r="2006" spans="1:4">
      <c r="A2006" s="14" t="s">
        <v>2321</v>
      </c>
      <c r="B2006" s="19" t="s">
        <v>4560</v>
      </c>
      <c r="C2006" s="27" t="s">
        <v>3638</v>
      </c>
      <c r="D2006" s="5" t="s">
        <v>1892</v>
      </c>
    </row>
    <row r="2007" spans="1:4">
      <c r="A2007" s="14" t="s">
        <v>2322</v>
      </c>
      <c r="B2007" s="19" t="s">
        <v>4561</v>
      </c>
      <c r="C2007" s="27" t="s">
        <v>3638</v>
      </c>
      <c r="D2007" s="5" t="s">
        <v>1893</v>
      </c>
    </row>
    <row r="2008" spans="1:4">
      <c r="A2008" s="14" t="s">
        <v>2323</v>
      </c>
      <c r="B2008" s="19" t="s">
        <v>4562</v>
      </c>
      <c r="C2008" s="27" t="s">
        <v>3638</v>
      </c>
      <c r="D2008" s="5" t="s">
        <v>1894</v>
      </c>
    </row>
    <row r="2009" spans="1:4">
      <c r="A2009" s="14" t="s">
        <v>2324</v>
      </c>
      <c r="B2009" s="19" t="s">
        <v>4563</v>
      </c>
      <c r="C2009" s="27" t="s">
        <v>3638</v>
      </c>
      <c r="D2009" s="5" t="s">
        <v>1895</v>
      </c>
    </row>
    <row r="2010" spans="1:4">
      <c r="A2010" s="14" t="s">
        <v>2325</v>
      </c>
      <c r="B2010" s="19" t="s">
        <v>4564</v>
      </c>
      <c r="C2010" s="27" t="s">
        <v>3638</v>
      </c>
      <c r="D2010" s="5" t="s">
        <v>1896</v>
      </c>
    </row>
    <row r="2011" spans="1:4">
      <c r="A2011" s="14" t="s">
        <v>2326</v>
      </c>
      <c r="B2011" s="19" t="s">
        <v>4565</v>
      </c>
      <c r="C2011" s="27" t="s">
        <v>3638</v>
      </c>
      <c r="D2011" s="5" t="s">
        <v>1897</v>
      </c>
    </row>
    <row r="2012" spans="1:4">
      <c r="A2012" s="14" t="s">
        <v>2327</v>
      </c>
      <c r="B2012" s="19" t="s">
        <v>4566</v>
      </c>
      <c r="C2012" s="27" t="s">
        <v>3638</v>
      </c>
      <c r="D2012" s="5" t="s">
        <v>1898</v>
      </c>
    </row>
    <row r="2013" spans="1:4">
      <c r="A2013" s="14" t="s">
        <v>2328</v>
      </c>
      <c r="B2013" s="19" t="s">
        <v>4567</v>
      </c>
      <c r="C2013" s="27" t="s">
        <v>3638</v>
      </c>
      <c r="D2013" s="5" t="s">
        <v>1899</v>
      </c>
    </row>
    <row r="2014" spans="1:4">
      <c r="A2014" s="14" t="s">
        <v>2329</v>
      </c>
      <c r="B2014" s="19" t="s">
        <v>4568</v>
      </c>
      <c r="C2014" s="27" t="s">
        <v>3638</v>
      </c>
      <c r="D2014" s="5" t="s">
        <v>1900</v>
      </c>
    </row>
    <row r="2015" spans="1:4">
      <c r="A2015" s="14" t="s">
        <v>2330</v>
      </c>
      <c r="B2015" s="19" t="s">
        <v>4569</v>
      </c>
      <c r="C2015" s="27" t="s">
        <v>3638</v>
      </c>
      <c r="D2015" s="5" t="s">
        <v>1901</v>
      </c>
    </row>
    <row r="2016" spans="1:4">
      <c r="A2016" s="14" t="s">
        <v>896</v>
      </c>
      <c r="B2016" s="19" t="s">
        <v>4570</v>
      </c>
      <c r="C2016" s="27" t="s">
        <v>3638</v>
      </c>
      <c r="D2016" s="5" t="s">
        <v>1902</v>
      </c>
    </row>
    <row r="2017" spans="1:4">
      <c r="A2017" s="14" t="s">
        <v>1560</v>
      </c>
      <c r="B2017" s="19" t="s">
        <v>4571</v>
      </c>
      <c r="C2017" s="27" t="s">
        <v>3638</v>
      </c>
      <c r="D2017" s="5" t="s">
        <v>1903</v>
      </c>
    </row>
    <row r="2018" spans="1:4">
      <c r="A2018" s="14" t="s">
        <v>2331</v>
      </c>
      <c r="B2018" s="19" t="s">
        <v>4572</v>
      </c>
      <c r="C2018" s="27" t="s">
        <v>3638</v>
      </c>
      <c r="D2018" s="5" t="s">
        <v>1904</v>
      </c>
    </row>
    <row r="2019" spans="1:4">
      <c r="A2019" s="12" t="s">
        <v>1213</v>
      </c>
      <c r="B2019" s="19" t="s">
        <v>4573</v>
      </c>
      <c r="C2019" s="27" t="s">
        <v>3638</v>
      </c>
      <c r="D2019" s="9" t="s">
        <v>787</v>
      </c>
    </row>
  </sheetData>
  <conditionalFormatting sqref="D1:D1048576">
    <cfRule type="duplicateValues" dxfId="260" priority="1"/>
  </conditionalFormatting>
  <conditionalFormatting sqref="D539:D541">
    <cfRule type="duplicateValues" dxfId="259" priority="248"/>
  </conditionalFormatting>
  <conditionalFormatting sqref="D593">
    <cfRule type="duplicateValues" dxfId="258" priority="247"/>
  </conditionalFormatting>
  <conditionalFormatting sqref="D145:D146">
    <cfRule type="duplicateValues" dxfId="257" priority="242"/>
  </conditionalFormatting>
  <conditionalFormatting sqref="D145:D146">
    <cfRule type="duplicateValues" dxfId="256" priority="243"/>
  </conditionalFormatting>
  <conditionalFormatting sqref="D145:D146">
    <cfRule type="duplicateValues" dxfId="255" priority="244"/>
  </conditionalFormatting>
  <conditionalFormatting sqref="D145:D146">
    <cfRule type="duplicateValues" dxfId="254" priority="245"/>
  </conditionalFormatting>
  <conditionalFormatting sqref="D145:D146">
    <cfRule type="duplicateValues" dxfId="253" priority="246"/>
  </conditionalFormatting>
  <conditionalFormatting sqref="D145:D146">
    <cfRule type="duplicateValues" dxfId="252" priority="239"/>
    <cfRule type="duplicateValues" dxfId="251" priority="240"/>
  </conditionalFormatting>
  <conditionalFormatting sqref="D145:D146">
    <cfRule type="duplicateValues" dxfId="250" priority="241"/>
  </conditionalFormatting>
  <conditionalFormatting sqref="D403">
    <cfRule type="duplicateValues" dxfId="249" priority="233"/>
  </conditionalFormatting>
  <conditionalFormatting sqref="D403">
    <cfRule type="duplicateValues" dxfId="248" priority="234"/>
  </conditionalFormatting>
  <conditionalFormatting sqref="D403">
    <cfRule type="duplicateValues" dxfId="247" priority="235"/>
  </conditionalFormatting>
  <conditionalFormatting sqref="D403">
    <cfRule type="duplicateValues" dxfId="246" priority="236"/>
  </conditionalFormatting>
  <conditionalFormatting sqref="D403">
    <cfRule type="duplicateValues" dxfId="245" priority="237"/>
  </conditionalFormatting>
  <conditionalFormatting sqref="D403">
    <cfRule type="duplicateValues" dxfId="244" priority="238"/>
  </conditionalFormatting>
  <conditionalFormatting sqref="D403">
    <cfRule type="duplicateValues" dxfId="243" priority="231"/>
    <cfRule type="duplicateValues" dxfId="242" priority="232"/>
  </conditionalFormatting>
  <conditionalFormatting sqref="D403">
    <cfRule type="duplicateValues" dxfId="241" priority="230"/>
  </conditionalFormatting>
  <conditionalFormatting sqref="D803 D789">
    <cfRule type="duplicateValues" dxfId="240" priority="224"/>
  </conditionalFormatting>
  <conditionalFormatting sqref="D803">
    <cfRule type="duplicateValues" dxfId="239" priority="225"/>
  </conditionalFormatting>
  <conditionalFormatting sqref="D803">
    <cfRule type="duplicateValues" dxfId="238" priority="226"/>
  </conditionalFormatting>
  <conditionalFormatting sqref="D803">
    <cfRule type="duplicateValues" dxfId="237" priority="227"/>
  </conditionalFormatting>
  <conditionalFormatting sqref="D803">
    <cfRule type="duplicateValues" dxfId="236" priority="228"/>
  </conditionalFormatting>
  <conditionalFormatting sqref="D803">
    <cfRule type="duplicateValues" dxfId="235" priority="229"/>
  </conditionalFormatting>
  <conditionalFormatting sqref="D803 D789">
    <cfRule type="duplicateValues" dxfId="234" priority="222"/>
    <cfRule type="duplicateValues" dxfId="233" priority="223"/>
  </conditionalFormatting>
  <conditionalFormatting sqref="D803">
    <cfRule type="duplicateValues" dxfId="232" priority="221"/>
  </conditionalFormatting>
  <conditionalFormatting sqref="D790:D802">
    <cfRule type="duplicateValues" dxfId="231" priority="215"/>
  </conditionalFormatting>
  <conditionalFormatting sqref="D790:D802">
    <cfRule type="duplicateValues" dxfId="230" priority="216"/>
  </conditionalFormatting>
  <conditionalFormatting sqref="D790:D802">
    <cfRule type="duplicateValues" dxfId="229" priority="217"/>
  </conditionalFormatting>
  <conditionalFormatting sqref="D790:D802">
    <cfRule type="duplicateValues" dxfId="228" priority="218"/>
  </conditionalFormatting>
  <conditionalFormatting sqref="D790:D802">
    <cfRule type="duplicateValues" dxfId="227" priority="219"/>
  </conditionalFormatting>
  <conditionalFormatting sqref="D790:D802">
    <cfRule type="duplicateValues" dxfId="226" priority="220"/>
  </conditionalFormatting>
  <conditionalFormatting sqref="D790:D802">
    <cfRule type="duplicateValues" dxfId="225" priority="213"/>
    <cfRule type="duplicateValues" dxfId="224" priority="214"/>
  </conditionalFormatting>
  <conditionalFormatting sqref="D790:D802">
    <cfRule type="duplicateValues" dxfId="223" priority="212"/>
  </conditionalFormatting>
  <conditionalFormatting sqref="D1783:D1048576 D820:D851 D815 D542:D592 D3:D144 D147:D402 D404:D519 D804 D817 D761:D788 D853:D869 D871:D893 D670 D672 D663 D665:D668 D674:D758 D521:D522 D524:D525 D527:D538 D594:D661 D896:D1608 D1615:D1776 D1610:D1613">
    <cfRule type="duplicateValues" dxfId="222" priority="249"/>
  </conditionalFormatting>
  <conditionalFormatting sqref="D1783:D1048576 D820:D851 D815 D147:D402 D404:D519 D804 D817 D761:D788 D853:D869 D871:D893 D670 D672 D663 D665:D668 D674:D758 D1:D144 D521:D522 D524:D525 D527:D661 D896:D1608 D1615:D1776 D1610:D1613">
    <cfRule type="duplicateValues" dxfId="221" priority="250"/>
  </conditionalFormatting>
  <conditionalFormatting sqref="D1783:D1048576 D820:D851 D815 D3:D144 D147:D402 D404:D519 D804 D817 D761:D788 D853:D869 D871:D893 D670 D672 D663 D665:D668 D674:D758 D521:D522 D524:D525 D527:D661 D896:D1608 D1615:D1776 D1610:D1613">
    <cfRule type="duplicateValues" dxfId="220" priority="251"/>
  </conditionalFormatting>
  <conditionalFormatting sqref="D1783:D1048576 D820:D851 D815 D3:D144 D147:D402 D404:D519 D804 D817 D761:D788 D853:D869 D871:D893 D670 D672 D663 D665:D668 D674:D758 D1 D521:D522 D524:D525 D527:D661 D896:D1608 D1615:D1776 D1610:D1613">
    <cfRule type="duplicateValues" dxfId="219" priority="252"/>
  </conditionalFormatting>
  <conditionalFormatting sqref="D1783:D1048576">
    <cfRule type="duplicateValues" dxfId="218" priority="253"/>
  </conditionalFormatting>
  <conditionalFormatting sqref="D1783:D1048576">
    <cfRule type="duplicateValues" dxfId="217" priority="254"/>
  </conditionalFormatting>
  <conditionalFormatting sqref="D1783:D1048576 D820:D851 D815 D147:D402 D404:D519 D804 D817 D761:D788 D853:D869 D871:D893 D670 D672 D663 D665:D668 D674:D758 D1:D144 D521:D522 D524:D525 D527:D661 D896:D1608 D1615:D1776 D1610:D1613">
    <cfRule type="duplicateValues" dxfId="216" priority="255"/>
    <cfRule type="duplicateValues" dxfId="215" priority="256"/>
  </conditionalFormatting>
  <conditionalFormatting sqref="D1783:D1048576 D820:D851 D815 D404:D519 D804 D817 D761:D788 D853:D869 D871:D893 D670 D672 D663 D665:D668 D674:D758 D1:D402 D521:D522 D524:D525 D527:D661 D896:D1608 D1615:D1776 D1610:D1613">
    <cfRule type="duplicateValues" dxfId="214" priority="257"/>
  </conditionalFormatting>
  <conditionalFormatting sqref="D805:D814">
    <cfRule type="duplicateValues" dxfId="213" priority="258"/>
  </conditionalFormatting>
  <conditionalFormatting sqref="D805:D814">
    <cfRule type="duplicateValues" dxfId="212" priority="259"/>
    <cfRule type="duplicateValues" dxfId="211" priority="260"/>
  </conditionalFormatting>
  <conditionalFormatting sqref="D818">
    <cfRule type="duplicateValues" dxfId="210" priority="203"/>
  </conditionalFormatting>
  <conditionalFormatting sqref="D818">
    <cfRule type="duplicateValues" dxfId="209" priority="204"/>
  </conditionalFormatting>
  <conditionalFormatting sqref="D818">
    <cfRule type="duplicateValues" dxfId="208" priority="205"/>
  </conditionalFormatting>
  <conditionalFormatting sqref="D818">
    <cfRule type="duplicateValues" dxfId="207" priority="206"/>
  </conditionalFormatting>
  <conditionalFormatting sqref="D818">
    <cfRule type="duplicateValues" dxfId="206" priority="207"/>
  </conditionalFormatting>
  <conditionalFormatting sqref="D818">
    <cfRule type="duplicateValues" dxfId="205" priority="208"/>
  </conditionalFormatting>
  <conditionalFormatting sqref="D818">
    <cfRule type="duplicateValues" dxfId="204" priority="209"/>
    <cfRule type="duplicateValues" dxfId="203" priority="210"/>
  </conditionalFormatting>
  <conditionalFormatting sqref="D818">
    <cfRule type="duplicateValues" dxfId="202" priority="211"/>
  </conditionalFormatting>
  <conditionalFormatting sqref="D816">
    <cfRule type="duplicateValues" dxfId="201" priority="194"/>
  </conditionalFormatting>
  <conditionalFormatting sqref="D816">
    <cfRule type="duplicateValues" dxfId="200" priority="195"/>
  </conditionalFormatting>
  <conditionalFormatting sqref="D816">
    <cfRule type="duplicateValues" dxfId="199" priority="196"/>
  </conditionalFormatting>
  <conditionalFormatting sqref="D816">
    <cfRule type="duplicateValues" dxfId="198" priority="197"/>
  </conditionalFormatting>
  <conditionalFormatting sqref="D816">
    <cfRule type="duplicateValues" dxfId="197" priority="198"/>
  </conditionalFormatting>
  <conditionalFormatting sqref="D816">
    <cfRule type="duplicateValues" dxfId="196" priority="199"/>
  </conditionalFormatting>
  <conditionalFormatting sqref="D816">
    <cfRule type="duplicateValues" dxfId="195" priority="200"/>
    <cfRule type="duplicateValues" dxfId="194" priority="201"/>
  </conditionalFormatting>
  <conditionalFormatting sqref="D816">
    <cfRule type="duplicateValues" dxfId="193" priority="202"/>
  </conditionalFormatting>
  <conditionalFormatting sqref="D819">
    <cfRule type="duplicateValues" dxfId="192" priority="185"/>
  </conditionalFormatting>
  <conditionalFormatting sqref="D819">
    <cfRule type="duplicateValues" dxfId="191" priority="186"/>
  </conditionalFormatting>
  <conditionalFormatting sqref="D819">
    <cfRule type="duplicateValues" dxfId="190" priority="187"/>
  </conditionalFormatting>
  <conditionalFormatting sqref="D819">
    <cfRule type="duplicateValues" dxfId="189" priority="188"/>
  </conditionalFormatting>
  <conditionalFormatting sqref="D819">
    <cfRule type="duplicateValues" dxfId="188" priority="189"/>
  </conditionalFormatting>
  <conditionalFormatting sqref="D819">
    <cfRule type="duplicateValues" dxfId="187" priority="190"/>
  </conditionalFormatting>
  <conditionalFormatting sqref="D819">
    <cfRule type="duplicateValues" dxfId="186" priority="191"/>
    <cfRule type="duplicateValues" dxfId="185" priority="192"/>
  </conditionalFormatting>
  <conditionalFormatting sqref="D819">
    <cfRule type="duplicateValues" dxfId="184" priority="193"/>
  </conditionalFormatting>
  <conditionalFormatting sqref="D759:D760">
    <cfRule type="duplicateValues" dxfId="183" priority="176"/>
  </conditionalFormatting>
  <conditionalFormatting sqref="D759:D760">
    <cfRule type="duplicateValues" dxfId="182" priority="177"/>
  </conditionalFormatting>
  <conditionalFormatting sqref="D759:D760">
    <cfRule type="duplicateValues" dxfId="181" priority="178"/>
  </conditionalFormatting>
  <conditionalFormatting sqref="D759:D760">
    <cfRule type="duplicateValues" dxfId="180" priority="179"/>
  </conditionalFormatting>
  <conditionalFormatting sqref="D759:D760">
    <cfRule type="duplicateValues" dxfId="179" priority="180"/>
  </conditionalFormatting>
  <conditionalFormatting sqref="D759:D760">
    <cfRule type="duplicateValues" dxfId="178" priority="181"/>
  </conditionalFormatting>
  <conditionalFormatting sqref="D759:D760">
    <cfRule type="duplicateValues" dxfId="177" priority="182"/>
    <cfRule type="duplicateValues" dxfId="176" priority="183"/>
  </conditionalFormatting>
  <conditionalFormatting sqref="D759:D760">
    <cfRule type="duplicateValues" dxfId="175" priority="184"/>
  </conditionalFormatting>
  <conditionalFormatting sqref="D852">
    <cfRule type="duplicateValues" dxfId="174" priority="167"/>
  </conditionalFormatting>
  <conditionalFormatting sqref="D852">
    <cfRule type="duplicateValues" dxfId="173" priority="168"/>
  </conditionalFormatting>
  <conditionalFormatting sqref="D852">
    <cfRule type="duplicateValues" dxfId="172" priority="169"/>
  </conditionalFormatting>
  <conditionalFormatting sqref="D852">
    <cfRule type="duplicateValues" dxfId="171" priority="170"/>
  </conditionalFormatting>
  <conditionalFormatting sqref="D852">
    <cfRule type="duplicateValues" dxfId="170" priority="171"/>
  </conditionalFormatting>
  <conditionalFormatting sqref="D852">
    <cfRule type="duplicateValues" dxfId="169" priority="172"/>
  </conditionalFormatting>
  <conditionalFormatting sqref="D852">
    <cfRule type="duplicateValues" dxfId="168" priority="173"/>
    <cfRule type="duplicateValues" dxfId="167" priority="174"/>
  </conditionalFormatting>
  <conditionalFormatting sqref="D852">
    <cfRule type="duplicateValues" dxfId="166" priority="175"/>
  </conditionalFormatting>
  <conditionalFormatting sqref="D870">
    <cfRule type="duplicateValues" dxfId="165" priority="158"/>
  </conditionalFormatting>
  <conditionalFormatting sqref="D870">
    <cfRule type="duplicateValues" dxfId="164" priority="159"/>
  </conditionalFormatting>
  <conditionalFormatting sqref="D870">
    <cfRule type="duplicateValues" dxfId="163" priority="160"/>
  </conditionalFormatting>
  <conditionalFormatting sqref="D870">
    <cfRule type="duplicateValues" dxfId="162" priority="161"/>
  </conditionalFormatting>
  <conditionalFormatting sqref="D870">
    <cfRule type="duplicateValues" dxfId="161" priority="162"/>
  </conditionalFormatting>
  <conditionalFormatting sqref="D870">
    <cfRule type="duplicateValues" dxfId="160" priority="163"/>
  </conditionalFormatting>
  <conditionalFormatting sqref="D870">
    <cfRule type="duplicateValues" dxfId="159" priority="164"/>
    <cfRule type="duplicateValues" dxfId="158" priority="165"/>
  </conditionalFormatting>
  <conditionalFormatting sqref="D870">
    <cfRule type="duplicateValues" dxfId="157" priority="166"/>
  </conditionalFormatting>
  <conditionalFormatting sqref="D894:D895">
    <cfRule type="duplicateValues" dxfId="156" priority="149"/>
  </conditionalFormatting>
  <conditionalFormatting sqref="D894:D895">
    <cfRule type="duplicateValues" dxfId="155" priority="150"/>
  </conditionalFormatting>
  <conditionalFormatting sqref="D894:D895">
    <cfRule type="duplicateValues" dxfId="154" priority="151"/>
  </conditionalFormatting>
  <conditionalFormatting sqref="D894:D895">
    <cfRule type="duplicateValues" dxfId="153" priority="152"/>
  </conditionalFormatting>
  <conditionalFormatting sqref="D894:D895">
    <cfRule type="duplicateValues" dxfId="152" priority="153"/>
  </conditionalFormatting>
  <conditionalFormatting sqref="D894:D895">
    <cfRule type="duplicateValues" dxfId="151" priority="154"/>
  </conditionalFormatting>
  <conditionalFormatting sqref="D894:D895">
    <cfRule type="duplicateValues" dxfId="150" priority="155"/>
    <cfRule type="duplicateValues" dxfId="149" priority="156"/>
  </conditionalFormatting>
  <conditionalFormatting sqref="D894:D895">
    <cfRule type="duplicateValues" dxfId="148" priority="157"/>
  </conditionalFormatting>
  <conditionalFormatting sqref="D669">
    <cfRule type="duplicateValues" dxfId="147" priority="140"/>
  </conditionalFormatting>
  <conditionalFormatting sqref="D669">
    <cfRule type="duplicateValues" dxfId="146" priority="141"/>
  </conditionalFormatting>
  <conditionalFormatting sqref="D669">
    <cfRule type="duplicateValues" dxfId="145" priority="142"/>
  </conditionalFormatting>
  <conditionalFormatting sqref="D669">
    <cfRule type="duplicateValues" dxfId="144" priority="143"/>
  </conditionalFormatting>
  <conditionalFormatting sqref="D669">
    <cfRule type="duplicateValues" dxfId="143" priority="144"/>
  </conditionalFormatting>
  <conditionalFormatting sqref="D669">
    <cfRule type="duplicateValues" dxfId="142" priority="145"/>
  </conditionalFormatting>
  <conditionalFormatting sqref="D669">
    <cfRule type="duplicateValues" dxfId="141" priority="146"/>
    <cfRule type="duplicateValues" dxfId="140" priority="147"/>
  </conditionalFormatting>
  <conditionalFormatting sqref="D669">
    <cfRule type="duplicateValues" dxfId="139" priority="148"/>
  </conditionalFormatting>
  <conditionalFormatting sqref="D671">
    <cfRule type="duplicateValues" dxfId="138" priority="131"/>
  </conditionalFormatting>
  <conditionalFormatting sqref="D671">
    <cfRule type="duplicateValues" dxfId="137" priority="132"/>
  </conditionalFormatting>
  <conditionalFormatting sqref="D671">
    <cfRule type="duplicateValues" dxfId="136" priority="133"/>
  </conditionalFormatting>
  <conditionalFormatting sqref="D671">
    <cfRule type="duplicateValues" dxfId="135" priority="134"/>
  </conditionalFormatting>
  <conditionalFormatting sqref="D671">
    <cfRule type="duplicateValues" dxfId="134" priority="135"/>
  </conditionalFormatting>
  <conditionalFormatting sqref="D671">
    <cfRule type="duplicateValues" dxfId="133" priority="136"/>
  </conditionalFormatting>
  <conditionalFormatting sqref="D671">
    <cfRule type="duplicateValues" dxfId="132" priority="137"/>
    <cfRule type="duplicateValues" dxfId="131" priority="138"/>
  </conditionalFormatting>
  <conditionalFormatting sqref="D671">
    <cfRule type="duplicateValues" dxfId="130" priority="139"/>
  </conditionalFormatting>
  <conditionalFormatting sqref="D673">
    <cfRule type="duplicateValues" dxfId="129" priority="122"/>
  </conditionalFormatting>
  <conditionalFormatting sqref="D673">
    <cfRule type="duplicateValues" dxfId="128" priority="123"/>
  </conditionalFormatting>
  <conditionalFormatting sqref="D673">
    <cfRule type="duplicateValues" dxfId="127" priority="124"/>
  </conditionalFormatting>
  <conditionalFormatting sqref="D673">
    <cfRule type="duplicateValues" dxfId="126" priority="125"/>
  </conditionalFormatting>
  <conditionalFormatting sqref="D673">
    <cfRule type="duplicateValues" dxfId="125" priority="126"/>
  </conditionalFormatting>
  <conditionalFormatting sqref="D673">
    <cfRule type="duplicateValues" dxfId="124" priority="127"/>
  </conditionalFormatting>
  <conditionalFormatting sqref="D673">
    <cfRule type="duplicateValues" dxfId="123" priority="128"/>
    <cfRule type="duplicateValues" dxfId="122" priority="129"/>
  </conditionalFormatting>
  <conditionalFormatting sqref="D673">
    <cfRule type="duplicateValues" dxfId="121" priority="130"/>
  </conditionalFormatting>
  <conditionalFormatting sqref="D662">
    <cfRule type="duplicateValues" dxfId="120" priority="113"/>
  </conditionalFormatting>
  <conditionalFormatting sqref="D662">
    <cfRule type="duplicateValues" dxfId="119" priority="114"/>
  </conditionalFormatting>
  <conditionalFormatting sqref="D662">
    <cfRule type="duplicateValues" dxfId="118" priority="115"/>
  </conditionalFormatting>
  <conditionalFormatting sqref="D662">
    <cfRule type="duplicateValues" dxfId="117" priority="116"/>
  </conditionalFormatting>
  <conditionalFormatting sqref="D662">
    <cfRule type="duplicateValues" dxfId="116" priority="117"/>
  </conditionalFormatting>
  <conditionalFormatting sqref="D662">
    <cfRule type="duplicateValues" dxfId="115" priority="118"/>
  </conditionalFormatting>
  <conditionalFormatting sqref="D662">
    <cfRule type="duplicateValues" dxfId="114" priority="119"/>
    <cfRule type="duplicateValues" dxfId="113" priority="120"/>
  </conditionalFormatting>
  <conditionalFormatting sqref="D662">
    <cfRule type="duplicateValues" dxfId="112" priority="121"/>
  </conditionalFormatting>
  <conditionalFormatting sqref="D664">
    <cfRule type="duplicateValues" dxfId="111" priority="104"/>
  </conditionalFormatting>
  <conditionalFormatting sqref="D664">
    <cfRule type="duplicateValues" dxfId="110" priority="105"/>
  </conditionalFormatting>
  <conditionalFormatting sqref="D664">
    <cfRule type="duplicateValues" dxfId="109" priority="106"/>
  </conditionalFormatting>
  <conditionalFormatting sqref="D664">
    <cfRule type="duplicateValues" dxfId="108" priority="107"/>
  </conditionalFormatting>
  <conditionalFormatting sqref="D664">
    <cfRule type="duplicateValues" dxfId="107" priority="108"/>
  </conditionalFormatting>
  <conditionalFormatting sqref="D664">
    <cfRule type="duplicateValues" dxfId="106" priority="109"/>
  </conditionalFormatting>
  <conditionalFormatting sqref="D664">
    <cfRule type="duplicateValues" dxfId="105" priority="110"/>
    <cfRule type="duplicateValues" dxfId="104" priority="111"/>
  </conditionalFormatting>
  <conditionalFormatting sqref="D664">
    <cfRule type="duplicateValues" dxfId="103" priority="112"/>
  </conditionalFormatting>
  <conditionalFormatting sqref="D1783:D1048576 D1:D519 D521:D522 D524:D525 D527:D1608 D1615:D1776 D1610:D1613">
    <cfRule type="duplicateValues" dxfId="102" priority="103"/>
  </conditionalFormatting>
  <conditionalFormatting sqref="D669">
    <cfRule type="duplicateValues" dxfId="101" priority="94"/>
  </conditionalFormatting>
  <conditionalFormatting sqref="D669">
    <cfRule type="duplicateValues" dxfId="100" priority="95"/>
  </conditionalFormatting>
  <conditionalFormatting sqref="D669">
    <cfRule type="duplicateValues" dxfId="99" priority="96"/>
  </conditionalFormatting>
  <conditionalFormatting sqref="D669">
    <cfRule type="duplicateValues" dxfId="98" priority="97"/>
  </conditionalFormatting>
  <conditionalFormatting sqref="D669">
    <cfRule type="duplicateValues" dxfId="97" priority="98"/>
  </conditionalFormatting>
  <conditionalFormatting sqref="D669">
    <cfRule type="duplicateValues" dxfId="96" priority="99"/>
  </conditionalFormatting>
  <conditionalFormatting sqref="D669">
    <cfRule type="duplicateValues" dxfId="95" priority="100"/>
    <cfRule type="duplicateValues" dxfId="94" priority="101"/>
  </conditionalFormatting>
  <conditionalFormatting sqref="D669">
    <cfRule type="duplicateValues" dxfId="93" priority="102"/>
  </conditionalFormatting>
  <conditionalFormatting sqref="D671">
    <cfRule type="duplicateValues" dxfId="92" priority="85"/>
  </conditionalFormatting>
  <conditionalFormatting sqref="D671">
    <cfRule type="duplicateValues" dxfId="91" priority="86"/>
  </conditionalFormatting>
  <conditionalFormatting sqref="D671">
    <cfRule type="duplicateValues" dxfId="90" priority="87"/>
  </conditionalFormatting>
  <conditionalFormatting sqref="D671">
    <cfRule type="duplicateValues" dxfId="89" priority="88"/>
  </conditionalFormatting>
  <conditionalFormatting sqref="D671">
    <cfRule type="duplicateValues" dxfId="88" priority="89"/>
  </conditionalFormatting>
  <conditionalFormatting sqref="D671">
    <cfRule type="duplicateValues" dxfId="87" priority="90"/>
  </conditionalFormatting>
  <conditionalFormatting sqref="D671">
    <cfRule type="duplicateValues" dxfId="86" priority="91"/>
    <cfRule type="duplicateValues" dxfId="85" priority="92"/>
  </conditionalFormatting>
  <conditionalFormatting sqref="D671">
    <cfRule type="duplicateValues" dxfId="84" priority="93"/>
  </conditionalFormatting>
  <conditionalFormatting sqref="D673">
    <cfRule type="duplicateValues" dxfId="83" priority="76"/>
  </conditionalFormatting>
  <conditionalFormatting sqref="D673">
    <cfRule type="duplicateValues" dxfId="82" priority="77"/>
  </conditionalFormatting>
  <conditionalFormatting sqref="D673">
    <cfRule type="duplicateValues" dxfId="81" priority="78"/>
  </conditionalFormatting>
  <conditionalFormatting sqref="D673">
    <cfRule type="duplicateValues" dxfId="80" priority="79"/>
  </conditionalFormatting>
  <conditionalFormatting sqref="D673">
    <cfRule type="duplicateValues" dxfId="79" priority="80"/>
  </conditionalFormatting>
  <conditionalFormatting sqref="D673">
    <cfRule type="duplicateValues" dxfId="78" priority="81"/>
  </conditionalFormatting>
  <conditionalFormatting sqref="D673">
    <cfRule type="duplicateValues" dxfId="77" priority="82"/>
    <cfRule type="duplicateValues" dxfId="76" priority="83"/>
  </conditionalFormatting>
  <conditionalFormatting sqref="D673">
    <cfRule type="duplicateValues" dxfId="75" priority="84"/>
  </conditionalFormatting>
  <conditionalFormatting sqref="D1783:D1048576 D521:D522 D524:D525 D1:D519 D527:D1608 D1615:D1776 D1610:D1613">
    <cfRule type="duplicateValues" dxfId="74" priority="75"/>
  </conditionalFormatting>
  <conditionalFormatting sqref="D520">
    <cfRule type="duplicateValues" dxfId="73" priority="66"/>
  </conditionalFormatting>
  <conditionalFormatting sqref="D520">
    <cfRule type="duplicateValues" dxfId="72" priority="67"/>
  </conditionalFormatting>
  <conditionalFormatting sqref="D520">
    <cfRule type="duplicateValues" dxfId="71" priority="68"/>
  </conditionalFormatting>
  <conditionalFormatting sqref="D520">
    <cfRule type="duplicateValues" dxfId="70" priority="69"/>
  </conditionalFormatting>
  <conditionalFormatting sqref="D520">
    <cfRule type="duplicateValues" dxfId="69" priority="70"/>
  </conditionalFormatting>
  <conditionalFormatting sqref="D520">
    <cfRule type="duplicateValues" dxfId="68" priority="71"/>
  </conditionalFormatting>
  <conditionalFormatting sqref="D520">
    <cfRule type="duplicateValues" dxfId="67" priority="72"/>
    <cfRule type="duplicateValues" dxfId="66" priority="73"/>
  </conditionalFormatting>
  <conditionalFormatting sqref="D520">
    <cfRule type="duplicateValues" dxfId="65" priority="74"/>
  </conditionalFormatting>
  <conditionalFormatting sqref="D520">
    <cfRule type="duplicateValues" dxfId="64" priority="65"/>
  </conditionalFormatting>
  <conditionalFormatting sqref="D520">
    <cfRule type="duplicateValues" dxfId="63" priority="64"/>
  </conditionalFormatting>
  <conditionalFormatting sqref="D523">
    <cfRule type="duplicateValues" dxfId="62" priority="55"/>
  </conditionalFormatting>
  <conditionalFormatting sqref="D523">
    <cfRule type="duplicateValues" dxfId="61" priority="56"/>
  </conditionalFormatting>
  <conditionalFormatting sqref="D523">
    <cfRule type="duplicateValues" dxfId="60" priority="57"/>
  </conditionalFormatting>
  <conditionalFormatting sqref="D523">
    <cfRule type="duplicateValues" dxfId="59" priority="58"/>
  </conditionalFormatting>
  <conditionalFormatting sqref="D523">
    <cfRule type="duplicateValues" dxfId="58" priority="59"/>
  </conditionalFormatting>
  <conditionalFormatting sqref="D523">
    <cfRule type="duplicateValues" dxfId="57" priority="60"/>
  </conditionalFormatting>
  <conditionalFormatting sqref="D523">
    <cfRule type="duplicateValues" dxfId="56" priority="61"/>
    <cfRule type="duplicateValues" dxfId="55" priority="62"/>
  </conditionalFormatting>
  <conditionalFormatting sqref="D523">
    <cfRule type="duplicateValues" dxfId="54" priority="63"/>
  </conditionalFormatting>
  <conditionalFormatting sqref="D523">
    <cfRule type="duplicateValues" dxfId="53" priority="54"/>
  </conditionalFormatting>
  <conditionalFormatting sqref="D523">
    <cfRule type="duplicateValues" dxfId="52" priority="53"/>
  </conditionalFormatting>
  <conditionalFormatting sqref="D526">
    <cfRule type="duplicateValues" dxfId="51" priority="44"/>
  </conditionalFormatting>
  <conditionalFormatting sqref="D526">
    <cfRule type="duplicateValues" dxfId="50" priority="45"/>
  </conditionalFormatting>
  <conditionalFormatting sqref="D526">
    <cfRule type="duplicateValues" dxfId="49" priority="46"/>
  </conditionalFormatting>
  <conditionalFormatting sqref="D526">
    <cfRule type="duplicateValues" dxfId="48" priority="47"/>
  </conditionalFormatting>
  <conditionalFormatting sqref="D526">
    <cfRule type="duplicateValues" dxfId="47" priority="48"/>
  </conditionalFormatting>
  <conditionalFormatting sqref="D526">
    <cfRule type="duplicateValues" dxfId="46" priority="49"/>
  </conditionalFormatting>
  <conditionalFormatting sqref="D526">
    <cfRule type="duplicateValues" dxfId="45" priority="50"/>
    <cfRule type="duplicateValues" dxfId="44" priority="51"/>
  </conditionalFormatting>
  <conditionalFormatting sqref="D526">
    <cfRule type="duplicateValues" dxfId="43" priority="52"/>
  </conditionalFormatting>
  <conditionalFormatting sqref="D526">
    <cfRule type="duplicateValues" dxfId="42" priority="43"/>
  </conditionalFormatting>
  <conditionalFormatting sqref="D526">
    <cfRule type="duplicateValues" dxfId="41" priority="42"/>
  </conditionalFormatting>
  <conditionalFormatting sqref="D1783:D1048576 D1:D1608 D1615:D1776 D1610:D1613">
    <cfRule type="duplicateValues" dxfId="40" priority="41"/>
  </conditionalFormatting>
  <conditionalFormatting sqref="D1777:D1782">
    <cfRule type="duplicateValues" dxfId="39" priority="32"/>
  </conditionalFormatting>
  <conditionalFormatting sqref="D1777:D1782">
    <cfRule type="duplicateValues" dxfId="38" priority="33"/>
  </conditionalFormatting>
  <conditionalFormatting sqref="D1777:D1782">
    <cfRule type="duplicateValues" dxfId="37" priority="34"/>
  </conditionalFormatting>
  <conditionalFormatting sqref="D1777:D1782">
    <cfRule type="duplicateValues" dxfId="36" priority="35"/>
  </conditionalFormatting>
  <conditionalFormatting sqref="D1777:D1782">
    <cfRule type="duplicateValues" dxfId="35" priority="36"/>
  </conditionalFormatting>
  <conditionalFormatting sqref="D1777:D1782">
    <cfRule type="duplicateValues" dxfId="34" priority="37"/>
  </conditionalFormatting>
  <conditionalFormatting sqref="D1777:D1782">
    <cfRule type="duplicateValues" dxfId="33" priority="38"/>
    <cfRule type="duplicateValues" dxfId="32" priority="39"/>
  </conditionalFormatting>
  <conditionalFormatting sqref="D1777:D1782">
    <cfRule type="duplicateValues" dxfId="31" priority="40"/>
  </conditionalFormatting>
  <conditionalFormatting sqref="D1777:D1782">
    <cfRule type="duplicateValues" dxfId="30" priority="31"/>
  </conditionalFormatting>
  <conditionalFormatting sqref="D1777:D1782">
    <cfRule type="duplicateValues" dxfId="29" priority="30"/>
  </conditionalFormatting>
  <conditionalFormatting sqref="D1777:D1782">
    <cfRule type="duplicateValues" dxfId="28" priority="29"/>
  </conditionalFormatting>
  <conditionalFormatting sqref="D1615:D1048576 D1:D1608 D1610:D1613">
    <cfRule type="duplicateValues" dxfId="27" priority="28"/>
  </conditionalFormatting>
  <conditionalFormatting sqref="D1614">
    <cfRule type="duplicateValues" dxfId="26" priority="19"/>
  </conditionalFormatting>
  <conditionalFormatting sqref="D1614">
    <cfRule type="duplicateValues" dxfId="25" priority="20"/>
  </conditionalFormatting>
  <conditionalFormatting sqref="D1614">
    <cfRule type="duplicateValues" dxfId="24" priority="21"/>
  </conditionalFormatting>
  <conditionalFormatting sqref="D1614">
    <cfRule type="duplicateValues" dxfId="23" priority="22"/>
  </conditionalFormatting>
  <conditionalFormatting sqref="D1614">
    <cfRule type="duplicateValues" dxfId="22" priority="23"/>
  </conditionalFormatting>
  <conditionalFormatting sqref="D1614">
    <cfRule type="duplicateValues" dxfId="21" priority="24"/>
  </conditionalFormatting>
  <conditionalFormatting sqref="D1614">
    <cfRule type="duplicateValues" dxfId="20" priority="25"/>
    <cfRule type="duplicateValues" dxfId="19" priority="26"/>
  </conditionalFormatting>
  <conditionalFormatting sqref="D1614">
    <cfRule type="duplicateValues" dxfId="18" priority="27"/>
  </conditionalFormatting>
  <conditionalFormatting sqref="D1614">
    <cfRule type="duplicateValues" dxfId="17" priority="18"/>
  </conditionalFormatting>
  <conditionalFormatting sqref="D1614">
    <cfRule type="duplicateValues" dxfId="16" priority="17"/>
  </conditionalFormatting>
  <conditionalFormatting sqref="D1614">
    <cfRule type="duplicateValues" dxfId="15" priority="16"/>
  </conditionalFormatting>
  <conditionalFormatting sqref="D1614">
    <cfRule type="duplicateValues" dxfId="14" priority="15"/>
  </conditionalFormatting>
  <conditionalFormatting sqref="D1609">
    <cfRule type="duplicateValues" dxfId="13" priority="6"/>
  </conditionalFormatting>
  <conditionalFormatting sqref="D1609">
    <cfRule type="duplicateValues" dxfId="12" priority="7"/>
  </conditionalFormatting>
  <conditionalFormatting sqref="D1609">
    <cfRule type="duplicateValues" dxfId="11" priority="8"/>
  </conditionalFormatting>
  <conditionalFormatting sqref="D1609">
    <cfRule type="duplicateValues" dxfId="10" priority="9"/>
  </conditionalFormatting>
  <conditionalFormatting sqref="D1609">
    <cfRule type="duplicateValues" dxfId="9" priority="10"/>
  </conditionalFormatting>
  <conditionalFormatting sqref="D1609">
    <cfRule type="duplicateValues" dxfId="8" priority="11"/>
  </conditionalFormatting>
  <conditionalFormatting sqref="D1609">
    <cfRule type="duplicateValues" dxfId="7" priority="12"/>
    <cfRule type="duplicateValues" dxfId="6" priority="13"/>
  </conditionalFormatting>
  <conditionalFormatting sqref="D1609">
    <cfRule type="duplicateValues" dxfId="5" priority="14"/>
  </conditionalFormatting>
  <conditionalFormatting sqref="D1609">
    <cfRule type="duplicateValues" dxfId="4" priority="5"/>
  </conditionalFormatting>
  <conditionalFormatting sqref="D1609">
    <cfRule type="duplicateValues" dxfId="3" priority="4"/>
  </conditionalFormatting>
  <conditionalFormatting sqref="D1609">
    <cfRule type="duplicateValues" dxfId="2" priority="3"/>
  </conditionalFormatting>
  <conditionalFormatting sqref="D1609">
    <cfRule type="duplicateValues" dxfId="1" priority="2"/>
  </conditionalFormatting>
  <conditionalFormatting sqref="D2">
    <cfRule type="duplicateValues" dxfId="0" priority="26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Current Noncurrent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2016-02-25T10:43:12Z</dcterms:created>
  <dcterms:modified xsi:type="dcterms:W3CDTF">2017-10-28T09:49:24Z</dcterms:modified>
  <cp:contentStatus/>
</cp:coreProperties>
</file>